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280" yWindow="2100" windowWidth="16485" windowHeight="9270"/>
  </bookViews>
  <sheets>
    <sheet name="Sheet1" sheetId="1" r:id="rId1"/>
    <sheet name="Sheet2" sheetId="2" r:id="rId2"/>
    <sheet name="Sheet3" sheetId="3" r:id="rId3"/>
  </sheets>
  <calcPr calcId="124519" iterate="1" iterateDelta="1E-4"/>
</workbook>
</file>

<file path=xl/sharedStrings.xml><?xml version="1.0" encoding="utf-8"?>
<sst xmlns="http://schemas.openxmlformats.org/spreadsheetml/2006/main" count="91" uniqueCount="55">
  <si>
    <t>TOP</t>
  </si>
  <si>
    <t>Keterangan: Hanya Panel Offline</t>
  </si>
  <si>
    <t xml:space="preserve">Gramedia </t>
  </si>
  <si>
    <t>Gunung Agung</t>
  </si>
  <si>
    <t>Toga Mas</t>
  </si>
  <si>
    <t>Stroberi</t>
  </si>
  <si>
    <t>Naughty</t>
  </si>
  <si>
    <t>Miniso</t>
  </si>
  <si>
    <t>Yayang</t>
  </si>
  <si>
    <t>KFC</t>
  </si>
  <si>
    <t>HokBen</t>
  </si>
  <si>
    <t>Burger King</t>
  </si>
  <si>
    <t xml:space="preserve">Pizza Hut </t>
  </si>
  <si>
    <t>CFC</t>
  </si>
  <si>
    <t xml:space="preserve">A&amp;W </t>
  </si>
  <si>
    <t>Lawson</t>
  </si>
  <si>
    <t>McCafé</t>
  </si>
  <si>
    <t>Warunk Upnormal</t>
  </si>
  <si>
    <t>Indomaret Point</t>
  </si>
  <si>
    <t>Dunia Fantasi (Dufan)</t>
  </si>
  <si>
    <t xml:space="preserve">Trans Studio </t>
  </si>
  <si>
    <t>Taman Mini Indonesia Indah (TMII)</t>
  </si>
  <si>
    <t>Atlantis Water Adventure</t>
  </si>
  <si>
    <t xml:space="preserve">The Jungle </t>
  </si>
  <si>
    <t>Ocean Park BSD City</t>
  </si>
  <si>
    <t>LBPP LIA</t>
  </si>
  <si>
    <t>English First (EF)</t>
  </si>
  <si>
    <t>International Education Center (IEC)</t>
  </si>
  <si>
    <t>Lembaga Pendidikan Indonesia Amerika (LPIA)</t>
  </si>
  <si>
    <t>Build Better Communication (BBC)</t>
  </si>
  <si>
    <t xml:space="preserve">Ganesha Operation </t>
  </si>
  <si>
    <t xml:space="preserve">Kumon </t>
  </si>
  <si>
    <t xml:space="preserve">Nurul Fikri </t>
  </si>
  <si>
    <t>Gama</t>
  </si>
  <si>
    <t>Ruang Guru</t>
  </si>
  <si>
    <t xml:space="preserve">Timezone </t>
  </si>
  <si>
    <t xml:space="preserve">Amazone </t>
  </si>
  <si>
    <t xml:space="preserve">Funworld </t>
  </si>
  <si>
    <t>Shopee.com</t>
  </si>
  <si>
    <t>Lazada.co.id</t>
  </si>
  <si>
    <t>Blibli.com</t>
  </si>
  <si>
    <t>Tokopedia.com</t>
  </si>
  <si>
    <t>Bukalapak.com</t>
  </si>
  <si>
    <t xml:space="preserve">Zalora.co.id </t>
  </si>
  <si>
    <t>Subkategori: TOKO BUKU</t>
  </si>
  <si>
    <t>Subkategori: TOKO AKSESORIS</t>
  </si>
  <si>
    <t>Subkategori: RESTORAN FASTFOOD</t>
  </si>
  <si>
    <t>Subkategori: CAFE/ TEMPAT NONGKRONG</t>
  </si>
  <si>
    <t>Subkategori: WAHANA REKREASI</t>
  </si>
  <si>
    <t>Subkategori: WAHANA REKREASI AIR/ WATERPARK</t>
  </si>
  <si>
    <t>Subkategori: LES BAHASA INGGRIS</t>
  </si>
  <si>
    <t>Subkategori: BIMBEL (BIMBINGAN BELAJAR)</t>
  </si>
  <si>
    <t>Subkategori: GAME STATION/ TEMPAT BERMAIN GAME</t>
  </si>
  <si>
    <t>Subkategori: ONLINE SHOPPING</t>
  </si>
  <si>
    <t>MC Donalds</t>
  </si>
</sst>
</file>

<file path=xl/styles.xml><?xml version="1.0" encoding="utf-8"?>
<styleSheet xmlns="http://schemas.openxmlformats.org/spreadsheetml/2006/main">
  <numFmts count="1">
    <numFmt numFmtId="164" formatCode="0.0%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name val="Calibri"/>
      <family val="2"/>
    </font>
    <font>
      <sz val="11"/>
      <name val="Calibri"/>
      <family val="2"/>
      <scheme val="minor"/>
    </font>
    <font>
      <sz val="11"/>
      <name val="Tahoma"/>
      <family val="2"/>
    </font>
    <font>
      <b/>
      <sz val="11"/>
      <color theme="1"/>
      <name val="Calibri"/>
      <family val="2"/>
      <scheme val="minor"/>
    </font>
    <font>
      <b/>
      <sz val="14"/>
      <name val="Tahoma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4"/>
      <name val="Tahoma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/>
    <xf numFmtId="0" fontId="2" fillId="0" borderId="0"/>
    <xf numFmtId="9" fontId="4" fillId="0" borderId="0" applyFont="0" applyFill="0" applyBorder="0" applyAlignment="0" applyProtection="0"/>
    <xf numFmtId="0" fontId="5" fillId="0" borderId="0"/>
    <xf numFmtId="0" fontId="1" fillId="0" borderId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5" applyFill="1" applyBorder="1"/>
    <xf numFmtId="0" fontId="8" fillId="0" borderId="0" xfId="6" applyFont="1" applyFill="1" applyBorder="1" applyAlignment="1">
      <alignment vertical="center"/>
    </xf>
    <xf numFmtId="0" fontId="0" fillId="0" borderId="0" xfId="0" applyFill="1" applyBorder="1"/>
    <xf numFmtId="0" fontId="7" fillId="0" borderId="0" xfId="0" applyFont="1" applyFill="1" applyBorder="1"/>
    <xf numFmtId="0" fontId="11" fillId="0" borderId="0" xfId="0" applyFont="1" applyFill="1" applyBorder="1" applyAlignment="1">
      <alignment vertical="center"/>
    </xf>
    <xf numFmtId="164" fontId="12" fillId="0" borderId="0" xfId="2" applyNumberFormat="1" applyFont="1" applyFill="1" applyBorder="1" applyAlignment="1">
      <alignment horizontal="center" vertical="center"/>
    </xf>
    <xf numFmtId="0" fontId="9" fillId="0" borderId="0" xfId="0" applyFont="1" applyFill="1" applyBorder="1"/>
    <xf numFmtId="0" fontId="13" fillId="0" borderId="0" xfId="0" applyFont="1" applyFill="1" applyBorder="1" applyAlignment="1">
      <alignment horizontal="left" vertical="center"/>
    </xf>
    <xf numFmtId="0" fontId="8" fillId="0" borderId="0" xfId="6" applyFont="1" applyFill="1" applyBorder="1" applyAlignment="1">
      <alignment horizontal="center" vertical="center"/>
    </xf>
    <xf numFmtId="0" fontId="10" fillId="0" borderId="0" xfId="6" applyFont="1" applyFill="1" applyBorder="1" applyAlignment="1">
      <alignment horizontal="left" vertical="center"/>
    </xf>
    <xf numFmtId="0" fontId="14" fillId="0" borderId="0" xfId="6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6" fillId="0" borderId="0" xfId="6" applyFont="1" applyFill="1" applyBorder="1"/>
    <xf numFmtId="0" fontId="3" fillId="0" borderId="0" xfId="6" applyFont="1" applyFill="1" applyBorder="1"/>
    <xf numFmtId="0" fontId="7" fillId="0" borderId="0" xfId="4" applyFont="1" applyFill="1" applyBorder="1"/>
    <xf numFmtId="0" fontId="6" fillId="0" borderId="0" xfId="1" applyFont="1" applyFill="1" applyBorder="1"/>
    <xf numFmtId="0" fontId="3" fillId="0" borderId="0" xfId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9" applyFont="1" applyFill="1" applyBorder="1" applyAlignment="1">
      <alignment horizontal="left"/>
    </xf>
    <xf numFmtId="164" fontId="12" fillId="0" borderId="0" xfId="18" applyNumberFormat="1" applyFont="1" applyFill="1" applyBorder="1" applyAlignment="1">
      <alignment horizontal="center" vertical="center"/>
    </xf>
    <xf numFmtId="164" fontId="11" fillId="0" borderId="0" xfId="18" applyNumberFormat="1" applyFont="1" applyFill="1" applyBorder="1" applyAlignment="1">
      <alignment horizontal="center" vertical="center"/>
    </xf>
  </cellXfs>
  <cellStyles count="20">
    <cellStyle name="Normal" xfId="0" builtinId="0"/>
    <cellStyle name="Normal 10 2" xfId="3"/>
    <cellStyle name="Normal 11 2" xfId="9"/>
    <cellStyle name="Normal 14 2" xfId="17"/>
    <cellStyle name="Normal 16" xfId="11"/>
    <cellStyle name="Normal 17" xfId="15"/>
    <cellStyle name="Normal 18" xfId="16"/>
    <cellStyle name="Normal 19" xfId="12"/>
    <cellStyle name="Normal 2 2 2" xfId="6"/>
    <cellStyle name="Normal 2 4 3" xfId="4"/>
    <cellStyle name="Normal 20" xfId="13"/>
    <cellStyle name="Normal 21" xfId="14"/>
    <cellStyle name="Normal 23" xfId="10"/>
    <cellStyle name="Normal 25" xfId="7"/>
    <cellStyle name="Normal 26" xfId="8"/>
    <cellStyle name="Normal 4 10" xfId="19"/>
    <cellStyle name="Normal 4 2" xfId="5"/>
    <cellStyle name="Normal 5" xfId="1"/>
    <cellStyle name="Percent" xfId="18" builtinId="5"/>
    <cellStyle name="Percent 10 2" xfId="2"/>
  </cellStyles>
  <dxfs count="147"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  <dxf>
      <fill>
        <patternFill>
          <bgColor rgb="FFFFCC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90"/>
  <sheetViews>
    <sheetView tabSelected="1" workbookViewId="0">
      <selection activeCell="D7" sqref="D7"/>
    </sheetView>
  </sheetViews>
  <sheetFormatPr defaultRowHeight="15"/>
  <cols>
    <col min="1" max="1" width="46.5703125" style="4" bestFit="1" customWidth="1"/>
    <col min="2" max="16384" width="9.140625" style="4"/>
  </cols>
  <sheetData>
    <row r="1" spans="1:3" ht="18">
      <c r="A1" s="10" t="s">
        <v>44</v>
      </c>
      <c r="B1" s="11"/>
      <c r="C1" s="3"/>
    </row>
    <row r="2" spans="1:3">
      <c r="A2" s="5" t="s">
        <v>2</v>
      </c>
      <c r="B2" s="23">
        <v>0.57883850968078987</v>
      </c>
      <c r="C2" s="7" t="s">
        <v>0</v>
      </c>
    </row>
    <row r="3" spans="1:3">
      <c r="A3" s="5" t="s">
        <v>3</v>
      </c>
      <c r="B3" s="24">
        <v>0.15488694605806219</v>
      </c>
      <c r="C3" s="7" t="s">
        <v>0</v>
      </c>
    </row>
    <row r="4" spans="1:3">
      <c r="A4" s="5" t="s">
        <v>4</v>
      </c>
      <c r="B4" s="23">
        <v>0.1058458407734512</v>
      </c>
      <c r="C4" s="7" t="s">
        <v>0</v>
      </c>
    </row>
    <row r="5" spans="1:3">
      <c r="A5" s="8" t="s">
        <v>1</v>
      </c>
      <c r="B5" s="2"/>
      <c r="C5" s="3"/>
    </row>
    <row r="6" spans="1:3">
      <c r="A6" s="9"/>
      <c r="B6" s="2"/>
      <c r="C6" s="3"/>
    </row>
    <row r="7" spans="1:3" ht="18">
      <c r="A7" s="10" t="s">
        <v>45</v>
      </c>
      <c r="B7" s="2"/>
      <c r="C7" s="3"/>
    </row>
    <row r="8" spans="1:3">
      <c r="A8" s="5" t="s">
        <v>5</v>
      </c>
      <c r="B8" s="23">
        <v>0.35810119038278332</v>
      </c>
      <c r="C8" s="7" t="s">
        <v>0</v>
      </c>
    </row>
    <row r="9" spans="1:3">
      <c r="A9" s="5" t="s">
        <v>6</v>
      </c>
      <c r="B9" s="23">
        <v>0.24875824575188851</v>
      </c>
      <c r="C9" s="7" t="s">
        <v>0</v>
      </c>
    </row>
    <row r="10" spans="1:3">
      <c r="A10" s="5" t="s">
        <v>7</v>
      </c>
      <c r="B10" s="23">
        <v>0.16431032528380099</v>
      </c>
      <c r="C10" s="7" t="s">
        <v>0</v>
      </c>
    </row>
    <row r="11" spans="1:3">
      <c r="A11" s="5" t="s">
        <v>8</v>
      </c>
      <c r="B11" s="23">
        <v>8.21358705503311E-2</v>
      </c>
      <c r="C11" s="3"/>
    </row>
    <row r="12" spans="1:3">
      <c r="A12" s="8" t="s">
        <v>1</v>
      </c>
      <c r="B12" s="2"/>
      <c r="C12" s="3"/>
    </row>
    <row r="13" spans="1:3">
      <c r="A13" s="9"/>
      <c r="B13" s="2"/>
      <c r="C13" s="3"/>
    </row>
    <row r="14" spans="1:3" ht="18">
      <c r="A14" s="10" t="s">
        <v>46</v>
      </c>
      <c r="B14" s="2"/>
      <c r="C14" s="3"/>
    </row>
    <row r="15" spans="1:3">
      <c r="A15" s="5" t="s">
        <v>9</v>
      </c>
      <c r="B15" s="23">
        <v>0.28062007042229209</v>
      </c>
      <c r="C15" s="7" t="s">
        <v>0</v>
      </c>
    </row>
    <row r="16" spans="1:3">
      <c r="A16" s="5" t="s">
        <v>54</v>
      </c>
      <c r="B16" s="23">
        <v>0.23035757493998521</v>
      </c>
      <c r="C16" s="7" t="s">
        <v>0</v>
      </c>
    </row>
    <row r="17" spans="1:3">
      <c r="A17" s="5" t="s">
        <v>10</v>
      </c>
      <c r="B17" s="23">
        <v>0.12762370661673261</v>
      </c>
      <c r="C17" s="7" t="s">
        <v>0</v>
      </c>
    </row>
    <row r="18" spans="1:3">
      <c r="A18" s="5" t="s">
        <v>11</v>
      </c>
      <c r="B18" s="23">
        <v>0.1263243621442558</v>
      </c>
      <c r="C18" s="3"/>
    </row>
    <row r="19" spans="1:3">
      <c r="A19" s="5" t="s">
        <v>12</v>
      </c>
      <c r="B19" s="23">
        <v>4.574022752887931E-2</v>
      </c>
      <c r="C19" s="3"/>
    </row>
    <row r="20" spans="1:3">
      <c r="A20" s="5" t="s">
        <v>13</v>
      </c>
      <c r="B20" s="23">
        <v>4.5533763219239937E-2</v>
      </c>
      <c r="C20" s="3"/>
    </row>
    <row r="21" spans="1:3">
      <c r="A21" s="5" t="s">
        <v>14</v>
      </c>
      <c r="B21" s="23">
        <v>3.2813220447945587E-2</v>
      </c>
      <c r="C21" s="3"/>
    </row>
    <row r="22" spans="1:3">
      <c r="A22" s="8" t="s">
        <v>1</v>
      </c>
      <c r="B22" s="2"/>
      <c r="C22" s="3"/>
    </row>
    <row r="23" spans="1:3">
      <c r="A23" s="9"/>
      <c r="B23" s="2"/>
      <c r="C23" s="3"/>
    </row>
    <row r="24" spans="1:3" ht="18">
      <c r="A24" s="13" t="s">
        <v>47</v>
      </c>
      <c r="B24" s="14"/>
      <c r="C24" s="3"/>
    </row>
    <row r="25" spans="1:3">
      <c r="A25" s="5" t="s">
        <v>15</v>
      </c>
      <c r="B25" s="23">
        <v>0.21699405483328221</v>
      </c>
      <c r="C25" s="7" t="s">
        <v>0</v>
      </c>
    </row>
    <row r="26" spans="1:3">
      <c r="A26" s="5" t="s">
        <v>16</v>
      </c>
      <c r="B26" s="23">
        <v>0.18859999787716039</v>
      </c>
      <c r="C26" s="7" t="s">
        <v>0</v>
      </c>
    </row>
    <row r="27" spans="1:3">
      <c r="A27" s="5" t="s">
        <v>17</v>
      </c>
      <c r="B27" s="23">
        <v>6.5001585933589817E-2</v>
      </c>
      <c r="C27" s="3"/>
    </row>
    <row r="28" spans="1:3">
      <c r="A28" s="5" t="s">
        <v>18</v>
      </c>
      <c r="B28" s="23">
        <v>2.8495801975538661E-2</v>
      </c>
      <c r="C28" s="3"/>
    </row>
    <row r="29" spans="1:3">
      <c r="A29" s="8" t="s">
        <v>1</v>
      </c>
      <c r="B29" s="2"/>
      <c r="C29" s="3"/>
    </row>
    <row r="30" spans="1:3">
      <c r="A30" s="9"/>
      <c r="B30" s="2"/>
      <c r="C30" s="3"/>
    </row>
    <row r="31" spans="1:3" ht="18">
      <c r="A31" s="10" t="s">
        <v>48</v>
      </c>
      <c r="B31" s="2"/>
      <c r="C31" s="3"/>
    </row>
    <row r="32" spans="1:3">
      <c r="A32" s="5" t="s">
        <v>19</v>
      </c>
      <c r="B32" s="23">
        <v>0.37032207680296197</v>
      </c>
      <c r="C32" s="7" t="s">
        <v>0</v>
      </c>
    </row>
    <row r="33" spans="1:3">
      <c r="A33" s="5" t="s">
        <v>20</v>
      </c>
      <c r="B33" s="23">
        <v>0.24609156395393469</v>
      </c>
      <c r="C33" s="7" t="s">
        <v>0</v>
      </c>
    </row>
    <row r="34" spans="1:3">
      <c r="A34" s="12" t="s">
        <v>21</v>
      </c>
      <c r="B34" s="23">
        <v>0.24013407335519121</v>
      </c>
      <c r="C34" s="7" t="s">
        <v>0</v>
      </c>
    </row>
    <row r="35" spans="1:3">
      <c r="A35" s="8" t="s">
        <v>1</v>
      </c>
      <c r="B35" s="2"/>
      <c r="C35" s="3"/>
    </row>
    <row r="36" spans="1:3">
      <c r="A36" s="9"/>
      <c r="B36" s="2"/>
      <c r="C36" s="3"/>
    </row>
    <row r="37" spans="1:3" ht="18">
      <c r="A37" s="10" t="s">
        <v>49</v>
      </c>
      <c r="B37" s="2"/>
      <c r="C37" s="3"/>
    </row>
    <row r="38" spans="1:3">
      <c r="A38" s="5" t="s">
        <v>22</v>
      </c>
      <c r="B38" s="23">
        <v>0.17223349013668701</v>
      </c>
      <c r="C38" s="7" t="s">
        <v>0</v>
      </c>
    </row>
    <row r="39" spans="1:3">
      <c r="A39" s="12" t="s">
        <v>23</v>
      </c>
      <c r="B39" s="23">
        <v>0.14533033543867999</v>
      </c>
      <c r="C39" s="7" t="s">
        <v>0</v>
      </c>
    </row>
    <row r="40" spans="1:3">
      <c r="A40" s="5" t="s">
        <v>24</v>
      </c>
      <c r="B40" s="23">
        <v>7.322881006480074E-2</v>
      </c>
      <c r="C40" s="3"/>
    </row>
    <row r="41" spans="1:3">
      <c r="A41" s="8" t="s">
        <v>1</v>
      </c>
      <c r="B41" s="2"/>
      <c r="C41" s="3"/>
    </row>
    <row r="42" spans="1:3">
      <c r="A42" s="9"/>
      <c r="B42" s="2"/>
      <c r="C42" s="3"/>
    </row>
    <row r="43" spans="1:3" ht="18">
      <c r="A43" s="10" t="s">
        <v>50</v>
      </c>
      <c r="B43" s="2"/>
      <c r="C43" s="3"/>
    </row>
    <row r="44" spans="1:3">
      <c r="A44" s="5" t="s">
        <v>25</v>
      </c>
      <c r="B44" s="23">
        <v>0.31405195227495342</v>
      </c>
      <c r="C44" s="7" t="s">
        <v>0</v>
      </c>
    </row>
    <row r="45" spans="1:3">
      <c r="A45" s="5" t="s">
        <v>26</v>
      </c>
      <c r="B45" s="23">
        <v>0.2422801073580626</v>
      </c>
      <c r="C45" s="7" t="s">
        <v>0</v>
      </c>
    </row>
    <row r="46" spans="1:3">
      <c r="A46" s="12" t="s">
        <v>27</v>
      </c>
      <c r="B46" s="23">
        <v>0.16488120475708321</v>
      </c>
      <c r="C46" s="7" t="s">
        <v>0</v>
      </c>
    </row>
    <row r="47" spans="1:3">
      <c r="A47" s="5" t="s">
        <v>28</v>
      </c>
      <c r="B47" s="23">
        <v>0.16041068771519909</v>
      </c>
      <c r="C47" s="3"/>
    </row>
    <row r="48" spans="1:3">
      <c r="A48" s="5" t="s">
        <v>29</v>
      </c>
      <c r="B48" s="23">
        <v>7.5143237053688597E-2</v>
      </c>
      <c r="C48" s="3"/>
    </row>
    <row r="49" spans="1:3">
      <c r="A49" s="8" t="s">
        <v>1</v>
      </c>
      <c r="B49" s="2"/>
      <c r="C49" s="9"/>
    </row>
    <row r="50" spans="1:3">
      <c r="A50" s="9"/>
      <c r="B50" s="2"/>
      <c r="C50" s="9"/>
    </row>
    <row r="51" spans="1:3" ht="18">
      <c r="A51" s="10" t="s">
        <v>51</v>
      </c>
      <c r="B51" s="2"/>
      <c r="C51" s="3"/>
    </row>
    <row r="52" spans="1:3">
      <c r="A52" s="5" t="s">
        <v>30</v>
      </c>
      <c r="B52" s="23">
        <v>0.32428539503196502</v>
      </c>
      <c r="C52" s="7" t="s">
        <v>0</v>
      </c>
    </row>
    <row r="53" spans="1:3">
      <c r="A53" s="5" t="s">
        <v>31</v>
      </c>
      <c r="B53" s="23">
        <v>0.23641385660777919</v>
      </c>
      <c r="C53" s="7" t="s">
        <v>0</v>
      </c>
    </row>
    <row r="54" spans="1:3">
      <c r="A54" s="12" t="s">
        <v>32</v>
      </c>
      <c r="B54" s="23">
        <v>0.1541739072941701</v>
      </c>
      <c r="C54" s="7" t="s">
        <v>0</v>
      </c>
    </row>
    <row r="55" spans="1:3">
      <c r="A55" s="5" t="s">
        <v>33</v>
      </c>
      <c r="B55" s="23">
        <v>8.4145352066854681E-2</v>
      </c>
      <c r="C55" s="3"/>
    </row>
    <row r="56" spans="1:3">
      <c r="A56" s="5" t="s">
        <v>34</v>
      </c>
      <c r="B56" s="23">
        <v>4.7401135616864008E-2</v>
      </c>
      <c r="C56" s="3"/>
    </row>
    <row r="57" spans="1:3">
      <c r="A57" s="8" t="s">
        <v>1</v>
      </c>
      <c r="B57" s="2"/>
      <c r="C57" s="9"/>
    </row>
    <row r="58" spans="1:3">
      <c r="A58" s="9"/>
      <c r="B58" s="2"/>
      <c r="C58" s="9"/>
    </row>
    <row r="59" spans="1:3" ht="18">
      <c r="A59" s="13" t="s">
        <v>52</v>
      </c>
      <c r="B59" s="14"/>
      <c r="C59" s="3"/>
    </row>
    <row r="60" spans="1:3">
      <c r="A60" s="5" t="s">
        <v>35</v>
      </c>
      <c r="B60" s="23">
        <v>0.50975248166010168</v>
      </c>
      <c r="C60" s="7" t="s">
        <v>0</v>
      </c>
    </row>
    <row r="61" spans="1:3">
      <c r="A61" s="5" t="s">
        <v>36</v>
      </c>
      <c r="B61" s="23">
        <v>0.1413377425360472</v>
      </c>
      <c r="C61" s="7" t="s">
        <v>0</v>
      </c>
    </row>
    <row r="62" spans="1:3">
      <c r="A62" s="12" t="s">
        <v>37</v>
      </c>
      <c r="B62" s="23">
        <v>0.13270723927691541</v>
      </c>
      <c r="C62" s="7" t="s">
        <v>0</v>
      </c>
    </row>
    <row r="63" spans="1:3">
      <c r="A63" s="8" t="s">
        <v>1</v>
      </c>
      <c r="B63" s="2"/>
      <c r="C63" s="3"/>
    </row>
    <row r="64" spans="1:3">
      <c r="A64" s="15"/>
      <c r="B64" s="2"/>
      <c r="C64" s="3"/>
    </row>
    <row r="65" spans="1:3" ht="18">
      <c r="A65" s="13" t="s">
        <v>53</v>
      </c>
      <c r="B65" s="2"/>
      <c r="C65" s="3"/>
    </row>
    <row r="66" spans="1:3">
      <c r="A66" s="12" t="s">
        <v>38</v>
      </c>
      <c r="B66" s="23">
        <v>0.41249672579892732</v>
      </c>
      <c r="C66" s="7" t="s">
        <v>0</v>
      </c>
    </row>
    <row r="67" spans="1:3">
      <c r="A67" s="12" t="s">
        <v>39</v>
      </c>
      <c r="B67" s="23">
        <v>0.25140150013902768</v>
      </c>
      <c r="C67" s="7" t="s">
        <v>0</v>
      </c>
    </row>
    <row r="68" spans="1:3">
      <c r="A68" s="12" t="s">
        <v>40</v>
      </c>
      <c r="B68" s="23">
        <v>0.14267477322437641</v>
      </c>
      <c r="C68" s="7" t="s">
        <v>0</v>
      </c>
    </row>
    <row r="69" spans="1:3">
      <c r="A69" s="5" t="s">
        <v>41</v>
      </c>
      <c r="B69" s="23">
        <v>4.1254516827601478E-2</v>
      </c>
      <c r="C69" s="3"/>
    </row>
    <row r="70" spans="1:3">
      <c r="A70" s="5" t="s">
        <v>42</v>
      </c>
      <c r="B70" s="23">
        <v>2.2598888155456791E-2</v>
      </c>
      <c r="C70" s="3"/>
    </row>
    <row r="71" spans="1:3">
      <c r="A71" s="5" t="s">
        <v>43</v>
      </c>
      <c r="B71" s="23">
        <v>2.2498886683270481E-2</v>
      </c>
      <c r="C71" s="3"/>
    </row>
    <row r="72" spans="1:3">
      <c r="A72" s="8" t="s">
        <v>1</v>
      </c>
      <c r="B72" s="3"/>
      <c r="C72" s="3"/>
    </row>
    <row r="73" spans="1:3">
      <c r="A73" s="5"/>
      <c r="B73" s="6"/>
      <c r="C73" s="7"/>
    </row>
    <row r="74" spans="1:3">
      <c r="A74" s="5"/>
      <c r="B74" s="6"/>
      <c r="C74" s="3"/>
    </row>
    <row r="75" spans="1:3">
      <c r="A75" s="5"/>
      <c r="B75" s="6"/>
      <c r="C75" s="3"/>
    </row>
    <row r="76" spans="1:3">
      <c r="A76" s="5"/>
      <c r="B76" s="6"/>
      <c r="C76" s="3"/>
    </row>
    <row r="77" spans="1:3">
      <c r="A77" s="5"/>
      <c r="B77" s="6"/>
      <c r="C77" s="3"/>
    </row>
    <row r="78" spans="1:3">
      <c r="A78" s="8"/>
      <c r="B78" s="2"/>
      <c r="C78" s="9"/>
    </row>
    <row r="79" spans="1:3">
      <c r="A79" s="1"/>
    </row>
    <row r="80" spans="1:3">
      <c r="A80" s="1"/>
    </row>
    <row r="81" spans="1:1">
      <c r="A81" s="17"/>
    </row>
    <row r="82" spans="1:1">
      <c r="A82" s="1"/>
    </row>
    <row r="83" spans="1:1">
      <c r="A83" s="1"/>
    </row>
    <row r="84" spans="1:1">
      <c r="A84" s="1"/>
    </row>
    <row r="85" spans="1:1">
      <c r="A85" s="16"/>
    </row>
    <row r="86" spans="1:1">
      <c r="A86" s="16"/>
    </row>
    <row r="87" spans="1:1">
      <c r="A87" s="1"/>
    </row>
    <row r="88" spans="1:1">
      <c r="A88" s="1"/>
    </row>
    <row r="89" spans="1:1">
      <c r="A89" s="17"/>
    </row>
    <row r="90" spans="1:1">
      <c r="A90" s="1"/>
    </row>
    <row r="91" spans="1:1">
      <c r="A91" s="1"/>
    </row>
    <row r="92" spans="1:1">
      <c r="A92" s="16"/>
    </row>
    <row r="93" spans="1:1">
      <c r="A93" s="18"/>
    </row>
    <row r="94" spans="1:1">
      <c r="A94" s="16"/>
    </row>
    <row r="95" spans="1:1">
      <c r="A95" s="1"/>
    </row>
    <row r="96" spans="1:1">
      <c r="A96" s="1"/>
    </row>
    <row r="97" spans="1:1">
      <c r="A97" s="17"/>
    </row>
    <row r="98" spans="1:1">
      <c r="A98" s="1"/>
    </row>
    <row r="99" spans="1:1">
      <c r="A99" s="16"/>
    </row>
    <row r="100" spans="1:1">
      <c r="A100" s="16"/>
    </row>
    <row r="101" spans="1:1">
      <c r="A101" s="16"/>
    </row>
    <row r="102" spans="1:1">
      <c r="A102" s="18"/>
    </row>
    <row r="103" spans="1:1">
      <c r="A103" s="1"/>
    </row>
    <row r="104" spans="1:1">
      <c r="A104" s="1"/>
    </row>
    <row r="105" spans="1:1">
      <c r="A105" s="17"/>
    </row>
    <row r="106" spans="1:1">
      <c r="A106" s="1"/>
    </row>
    <row r="107" spans="1:1">
      <c r="A107" s="18"/>
    </row>
    <row r="108" spans="1:1">
      <c r="A108" s="16"/>
    </row>
    <row r="109" spans="1:1">
      <c r="A109" s="1"/>
    </row>
    <row r="110" spans="1:1">
      <c r="A110" s="18"/>
    </row>
    <row r="111" spans="1:1">
      <c r="A111" s="1"/>
    </row>
    <row r="112" spans="1:1">
      <c r="A112" s="1"/>
    </row>
    <row r="113" spans="1:1">
      <c r="A113" s="17"/>
    </row>
    <row r="114" spans="1:1">
      <c r="A114" s="1"/>
    </row>
    <row r="115" spans="1:1">
      <c r="A115" s="1"/>
    </row>
    <row r="116" spans="1:1">
      <c r="A116" s="1"/>
    </row>
    <row r="117" spans="1:1">
      <c r="A117" s="18"/>
    </row>
    <row r="118" spans="1:1">
      <c r="A118" s="1"/>
    </row>
    <row r="119" spans="1:1">
      <c r="A119" s="1"/>
    </row>
    <row r="120" spans="1:1">
      <c r="A120" s="17"/>
    </row>
    <row r="121" spans="1:1">
      <c r="A121" s="1"/>
    </row>
    <row r="122" spans="1:1">
      <c r="A122" s="1"/>
    </row>
    <row r="123" spans="1:1">
      <c r="A123" s="18"/>
    </row>
    <row r="124" spans="1:1">
      <c r="A124" s="18"/>
    </row>
    <row r="125" spans="1:1">
      <c r="A125" s="1"/>
    </row>
    <row r="126" spans="1:1">
      <c r="A126" s="1"/>
    </row>
    <row r="127" spans="1:1">
      <c r="A127" s="17"/>
    </row>
    <row r="128" spans="1:1">
      <c r="A128" s="1"/>
    </row>
    <row r="129" spans="1:1">
      <c r="A129" s="16"/>
    </row>
    <row r="130" spans="1:1">
      <c r="A130" s="1"/>
    </row>
    <row r="131" spans="1:1">
      <c r="A131" s="1"/>
    </row>
    <row r="132" spans="1:1">
      <c r="A132" s="17"/>
    </row>
    <row r="133" spans="1:1">
      <c r="A133" s="1"/>
    </row>
    <row r="134" spans="1:1">
      <c r="A134" s="1"/>
    </row>
    <row r="135" spans="1:1">
      <c r="A135" s="1"/>
    </row>
    <row r="136" spans="1:1">
      <c r="A136" s="18"/>
    </row>
    <row r="137" spans="1:1">
      <c r="A137" s="16"/>
    </row>
    <row r="138" spans="1:1">
      <c r="A138" s="1"/>
    </row>
    <row r="139" spans="1:1">
      <c r="A139" s="1"/>
    </row>
    <row r="140" spans="1:1">
      <c r="A140" s="17"/>
    </row>
    <row r="141" spans="1:1">
      <c r="A141" s="1"/>
    </row>
    <row r="142" spans="1:1">
      <c r="A142" s="1"/>
    </row>
    <row r="143" spans="1:1">
      <c r="A143" s="1"/>
    </row>
    <row r="144" spans="1:1">
      <c r="A144" s="18"/>
    </row>
    <row r="145" spans="1:1">
      <c r="A145" s="18"/>
    </row>
    <row r="146" spans="1:1">
      <c r="A146" s="1"/>
    </row>
    <row r="147" spans="1:1">
      <c r="A147" s="1"/>
    </row>
    <row r="148" spans="1:1">
      <c r="A148" s="17"/>
    </row>
    <row r="149" spans="1:1">
      <c r="A149" s="1"/>
    </row>
    <row r="150" spans="1:1">
      <c r="A150" s="1"/>
    </row>
    <row r="151" spans="1:1">
      <c r="A151" s="1"/>
    </row>
    <row r="152" spans="1:1">
      <c r="A152" s="18"/>
    </row>
    <row r="153" spans="1:1">
      <c r="A153" s="1"/>
    </row>
    <row r="154" spans="1:1">
      <c r="A154" s="1"/>
    </row>
    <row r="155" spans="1:1">
      <c r="A155" s="17"/>
    </row>
    <row r="156" spans="1:1">
      <c r="A156" s="1"/>
    </row>
    <row r="157" spans="1:1">
      <c r="A157" s="18"/>
    </row>
    <row r="158" spans="1:1">
      <c r="A158" s="18"/>
    </row>
    <row r="159" spans="1:1">
      <c r="A159" s="16"/>
    </row>
    <row r="160" spans="1:1">
      <c r="A160" s="16"/>
    </row>
    <row r="161" spans="1:1">
      <c r="A161" s="19"/>
    </row>
    <row r="162" spans="1:1">
      <c r="A162" s="20"/>
    </row>
    <row r="163" spans="1:1">
      <c r="A163" s="21"/>
    </row>
    <row r="164" spans="1:1">
      <c r="A164" s="21"/>
    </row>
    <row r="165" spans="1:1">
      <c r="A165" s="18"/>
    </row>
    <row r="166" spans="1:1">
      <c r="A166" s="18"/>
    </row>
    <row r="167" spans="1:1">
      <c r="A167" s="18"/>
    </row>
    <row r="168" spans="1:1">
      <c r="A168" s="1"/>
    </row>
    <row r="169" spans="1:1">
      <c r="A169" s="1"/>
    </row>
    <row r="170" spans="1:1">
      <c r="A170" s="17"/>
    </row>
    <row r="171" spans="1:1">
      <c r="A171" s="21"/>
    </row>
    <row r="172" spans="1:1">
      <c r="A172" s="21"/>
    </row>
    <row r="173" spans="1:1">
      <c r="A173" s="21"/>
    </row>
    <row r="174" spans="1:1">
      <c r="A174" s="22"/>
    </row>
    <row r="175" spans="1:1">
      <c r="A175" s="1"/>
    </row>
    <row r="176" spans="1:1">
      <c r="A176" s="20"/>
    </row>
    <row r="177" spans="1:1">
      <c r="A177" s="21"/>
    </row>
    <row r="178" spans="1:1">
      <c r="A178" s="21"/>
    </row>
    <row r="179" spans="1:1">
      <c r="A179" s="21"/>
    </row>
    <row r="180" spans="1:1">
      <c r="A180" s="18"/>
    </row>
    <row r="181" spans="1:1">
      <c r="A181" s="18"/>
    </row>
    <row r="182" spans="1:1">
      <c r="A182" s="18"/>
    </row>
    <row r="183" spans="1:1">
      <c r="A183" s="1"/>
    </row>
    <row r="184" spans="1:1">
      <c r="A184" s="19"/>
    </row>
    <row r="185" spans="1:1">
      <c r="A185" s="17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9"/>
    </row>
  </sheetData>
  <conditionalFormatting sqref="A78">
    <cfRule type="expression" dxfId="146" priority="252">
      <formula>$AS63=" "</formula>
    </cfRule>
    <cfRule type="expression" dxfId="145" priority="253">
      <formula>$AS63="TOP"</formula>
    </cfRule>
    <cfRule type="expression" dxfId="144" priority="254">
      <formula>#REF!=" "</formula>
    </cfRule>
    <cfRule type="expression" dxfId="143" priority="255">
      <formula>#REF!="TOP"</formula>
    </cfRule>
    <cfRule type="expression" dxfId="142" priority="256">
      <formula>$AS64=" "</formula>
    </cfRule>
    <cfRule type="expression" dxfId="141" priority="257">
      <formula>$AS64="TOP"</formula>
    </cfRule>
  </conditionalFormatting>
  <conditionalFormatting sqref="A76:B76">
    <cfRule type="expression" dxfId="140" priority="280">
      <formula>$AS77=" "</formula>
    </cfRule>
    <cfRule type="expression" dxfId="139" priority="281">
      <formula>$AS77="TOP"</formula>
    </cfRule>
  </conditionalFormatting>
  <conditionalFormatting sqref="A75:B75">
    <cfRule type="expression" dxfId="138" priority="230">
      <formula>$AS75=" "</formula>
    </cfRule>
    <cfRule type="expression" dxfId="137" priority="231">
      <formula>$AS75="TOP"</formula>
    </cfRule>
  </conditionalFormatting>
  <conditionalFormatting sqref="A77:B77 A74:B74">
    <cfRule type="expression" dxfId="136" priority="279">
      <formula>$AS71="TOP"</formula>
    </cfRule>
  </conditionalFormatting>
  <conditionalFormatting sqref="A77:B77 A74:B74">
    <cfRule type="expression" dxfId="135" priority="278">
      <formula>$AS71=" "</formula>
    </cfRule>
  </conditionalFormatting>
  <conditionalFormatting sqref="A78:C78">
    <cfRule type="expression" dxfId="134" priority="276">
      <formula>$AS76=" "</formula>
    </cfRule>
  </conditionalFormatting>
  <conditionalFormatting sqref="A78:C78">
    <cfRule type="expression" dxfId="133" priority="277">
      <formula>$AS76="TOP"</formula>
    </cfRule>
  </conditionalFormatting>
  <conditionalFormatting sqref="A73:B73">
    <cfRule type="expression" dxfId="132" priority="382">
      <formula>#REF!="TOP"</formula>
    </cfRule>
  </conditionalFormatting>
  <conditionalFormatting sqref="A73:B73">
    <cfRule type="expression" dxfId="131" priority="384">
      <formula>#REF!=" "</formula>
    </cfRule>
  </conditionalFormatting>
  <conditionalFormatting sqref="B35">
    <cfRule type="expression" dxfId="130" priority="66">
      <formula>$AS39=" "</formula>
    </cfRule>
    <cfRule type="expression" dxfId="129" priority="67">
      <formula>$AS39="TOP"</formula>
    </cfRule>
  </conditionalFormatting>
  <conditionalFormatting sqref="A39:B40 A47:B47 A50:C50 A54:B54 A56:B56 A62:B62 A70:B71">
    <cfRule type="expression" dxfId="128" priority="24">
      <formula>#REF!=" "</formula>
    </cfRule>
    <cfRule type="expression" dxfId="127" priority="25">
      <formula>#REF!="TOP"</formula>
    </cfRule>
  </conditionalFormatting>
  <conditionalFormatting sqref="A10:B10">
    <cfRule type="expression" dxfId="126" priority="70">
      <formula>$AS11=" "</formula>
    </cfRule>
    <cfRule type="expression" dxfId="125" priority="71">
      <formula>$AS11="TOP"</formula>
    </cfRule>
  </conditionalFormatting>
  <conditionalFormatting sqref="A19:B19 B25 A52:B52 A60:B60">
    <cfRule type="expression" dxfId="124" priority="72">
      <formula>$AS21=" "</formula>
    </cfRule>
    <cfRule type="expression" dxfId="123" priority="73">
      <formula>$AS21="TOP"</formula>
    </cfRule>
  </conditionalFormatting>
  <conditionalFormatting sqref="B29">
    <cfRule type="expression" dxfId="122" priority="11">
      <formula>$AT31=" "</formula>
    </cfRule>
    <cfRule type="expression" dxfId="121" priority="12">
      <formula>$AT31="TOP"</formula>
    </cfRule>
  </conditionalFormatting>
  <conditionalFormatting sqref="A2:B2 A8:B9 A17:B18 A25:A27 A32:B34 A38:B38 A46:B46 A53:B53 A55:B55 A61:B61">
    <cfRule type="expression" dxfId="120" priority="9">
      <formula>$AS2=" "</formula>
    </cfRule>
    <cfRule type="expression" dxfId="119" priority="10">
      <formula>$AS2="TOP"</formula>
    </cfRule>
  </conditionalFormatting>
  <conditionalFormatting sqref="A3:B3 A28:B28">
    <cfRule type="expression" dxfId="118" priority="30">
      <formula>#REF!=" "</formula>
    </cfRule>
  </conditionalFormatting>
  <conditionalFormatting sqref="A1:B1 A7:B7">
    <cfRule type="expression" dxfId="117" priority="19">
      <formula>#REF!=" "</formula>
    </cfRule>
    <cfRule type="expression" dxfId="116" priority="20">
      <formula>#REF!="TOP"</formula>
    </cfRule>
  </conditionalFormatting>
  <conditionalFormatting sqref="A11:B11">
    <cfRule type="expression" dxfId="115" priority="45">
      <formula>#REF!=" "</formula>
    </cfRule>
    <cfRule type="expression" dxfId="114" priority="46">
      <formula>#REF!="TOP"</formula>
    </cfRule>
  </conditionalFormatting>
  <conditionalFormatting sqref="A15:B15 A16 A44:B44 A66:B67 A69:B69">
    <cfRule type="expression" dxfId="113" priority="3">
      <formula>$AS16=" "</formula>
    </cfRule>
    <cfRule type="expression" dxfId="112" priority="4">
      <formula>$AS16="TOP"</formula>
    </cfRule>
  </conditionalFormatting>
  <conditionalFormatting sqref="A36:B36">
    <cfRule type="expression" dxfId="111" priority="47">
      <formula>#REF!="TOP"</formula>
    </cfRule>
  </conditionalFormatting>
  <conditionalFormatting sqref="A36:B37">
    <cfRule type="expression" dxfId="110" priority="31">
      <formula>#REF!=" "</formula>
    </cfRule>
  </conditionalFormatting>
  <conditionalFormatting sqref="A37:B37">
    <cfRule type="expression" dxfId="109" priority="32">
      <formula>#REF!="TOP"</formula>
    </cfRule>
  </conditionalFormatting>
  <conditionalFormatting sqref="A42:B42">
    <cfRule type="expression" dxfId="108" priority="13">
      <formula>$AT49=" "</formula>
    </cfRule>
    <cfRule type="expression" dxfId="107" priority="14">
      <formula>$AT49="TOP"</formula>
    </cfRule>
  </conditionalFormatting>
  <conditionalFormatting sqref="A43:B43">
    <cfRule type="expression" dxfId="106" priority="28">
      <formula>#REF!=" "</formula>
    </cfRule>
    <cfRule type="expression" dxfId="105" priority="29">
      <formula>#REF!="TOP"</formula>
    </cfRule>
  </conditionalFormatting>
  <conditionalFormatting sqref="A51:B51">
    <cfRule type="expression" dxfId="104" priority="26">
      <formula>#REF!=" "</formula>
    </cfRule>
    <cfRule type="expression" dxfId="103" priority="27">
      <formula>#REF!="TOP"</formula>
    </cfRule>
  </conditionalFormatting>
  <conditionalFormatting sqref="A59:B59">
    <cfRule type="expression" dxfId="102" priority="1">
      <formula>#REF!=" "</formula>
    </cfRule>
    <cfRule type="expression" dxfId="101" priority="2">
      <formula>#REF!="TOP"</formula>
    </cfRule>
  </conditionalFormatting>
  <conditionalFormatting sqref="A64:B64">
    <cfRule type="expression" dxfId="100" priority="33">
      <formula>#REF!=" "</formula>
    </cfRule>
    <cfRule type="expression" dxfId="99" priority="34">
      <formula>#REF!="TOP"</formula>
    </cfRule>
  </conditionalFormatting>
  <conditionalFormatting sqref="A65:B65">
    <cfRule type="expression" dxfId="98" priority="17">
      <formula>$AT73=" "</formula>
    </cfRule>
    <cfRule type="expression" dxfId="97" priority="18">
      <formula>$AT73="TOP"</formula>
    </cfRule>
  </conditionalFormatting>
  <conditionalFormatting sqref="A68:B68 B57:C57 B49:C49">
    <cfRule type="expression" dxfId="96" priority="7">
      <formula>$AS52=" "</formula>
    </cfRule>
    <cfRule type="expression" dxfId="95" priority="8">
      <formula>$AS52="TOP"</formula>
    </cfRule>
  </conditionalFormatting>
  <conditionalFormatting sqref="A48:B48">
    <cfRule type="expression" dxfId="94" priority="5">
      <formula>$AT49=" "</formula>
    </cfRule>
    <cfRule type="expression" dxfId="93" priority="6">
      <formula>$AT49="TOP"</formula>
    </cfRule>
  </conditionalFormatting>
  <conditionalFormatting sqref="B12 A14:B14 A24:B24 A31:B31">
    <cfRule type="expression" dxfId="92" priority="22">
      <formula>#REF!=" "</formula>
    </cfRule>
    <cfRule type="expression" dxfId="91" priority="23">
      <formula>#REF!="TOP"</formula>
    </cfRule>
  </conditionalFormatting>
  <conditionalFormatting sqref="B41">
    <cfRule type="expression" dxfId="90" priority="74">
      <formula>$AS44=" "</formula>
    </cfRule>
    <cfRule type="expression" dxfId="89" priority="75">
      <formula>$AS44="TOP"</formula>
    </cfRule>
  </conditionalFormatting>
  <conditionalFormatting sqref="A58:C58">
    <cfRule type="expression" dxfId="88" priority="64">
      <formula>$AT64=" "</formula>
    </cfRule>
    <cfRule type="expression" dxfId="87" priority="65">
      <formula>$AT64="TOP"</formula>
    </cfRule>
  </conditionalFormatting>
  <conditionalFormatting sqref="A4:B4 B16 A20:B21 B26:B27 A45:B45">
    <cfRule type="expression" dxfId="86" priority="68">
      <formula>$AS3=" "</formula>
    </cfRule>
  </conditionalFormatting>
  <conditionalFormatting sqref="B5 A22:B22">
    <cfRule type="expression" dxfId="85" priority="15">
      <formula>#REF!=" "</formula>
    </cfRule>
    <cfRule type="expression" dxfId="84" priority="16">
      <formula>#REF!="TOP"</formula>
    </cfRule>
  </conditionalFormatting>
  <conditionalFormatting sqref="B63">
    <cfRule type="expression" dxfId="83" priority="35">
      <formula>$AS70=" "</formula>
    </cfRule>
    <cfRule type="expression" dxfId="82" priority="36">
      <formula>$AS70="TOP"</formula>
    </cfRule>
  </conditionalFormatting>
  <conditionalFormatting sqref="A4:B4 B16 A20:B21 B26:B27 A45:B45">
    <cfRule type="expression" dxfId="81" priority="69">
      <formula>$AS3="TOP"</formula>
    </cfRule>
  </conditionalFormatting>
  <conditionalFormatting sqref="A3:B3 A28:B28">
    <cfRule type="expression" dxfId="80" priority="21">
      <formula>#REF!="TOP"</formula>
    </cfRule>
  </conditionalFormatting>
  <conditionalFormatting sqref="A12">
    <cfRule type="expression" dxfId="79" priority="393">
      <formula>#REF!=" "</formula>
    </cfRule>
    <cfRule type="expression" dxfId="78" priority="394">
      <formula>#REF!="TOP"</formula>
    </cfRule>
    <cfRule type="expression" dxfId="77" priority="395">
      <formula>#REF!=" "</formula>
    </cfRule>
    <cfRule type="expression" dxfId="76" priority="396">
      <formula>#REF!="TOP"</formula>
    </cfRule>
    <cfRule type="expression" dxfId="75" priority="397">
      <formula>$AT1048566=" "</formula>
    </cfRule>
    <cfRule type="expression" dxfId="74" priority="398">
      <formula>$AT1048566="TOP"</formula>
    </cfRule>
    <cfRule type="expression" dxfId="73" priority="399">
      <formula>#REF!=" "</formula>
    </cfRule>
    <cfRule type="expression" dxfId="72" priority="400">
      <formula>#REF!="TOP"</formula>
    </cfRule>
  </conditionalFormatting>
  <conditionalFormatting sqref="A72">
    <cfRule type="expression" dxfId="71" priority="483">
      <formula>$AS55=" "</formula>
    </cfRule>
    <cfRule type="expression" dxfId="70" priority="484">
      <formula>$AS55="TOP"</formula>
    </cfRule>
    <cfRule type="expression" dxfId="69" priority="485">
      <formula>#REF!=" "</formula>
    </cfRule>
    <cfRule type="expression" dxfId="68" priority="486">
      <formula>#REF!="TOP"</formula>
    </cfRule>
    <cfRule type="expression" dxfId="67" priority="487">
      <formula>#REF!=" "</formula>
    </cfRule>
    <cfRule type="expression" dxfId="66" priority="488">
      <formula>#REF!="TOP"</formula>
    </cfRule>
    <cfRule type="expression" dxfId="65" priority="489">
      <formula>$AT106=" "</formula>
    </cfRule>
    <cfRule type="expression" dxfId="64" priority="490">
      <formula>$AT106="TOP"</formula>
    </cfRule>
  </conditionalFormatting>
  <conditionalFormatting sqref="A63">
    <cfRule type="expression" dxfId="63" priority="525">
      <formula>$AS48=" "</formula>
    </cfRule>
    <cfRule type="expression" dxfId="62" priority="526">
      <formula>$AS48="TOP"</formula>
    </cfRule>
    <cfRule type="expression" dxfId="61" priority="527">
      <formula>#REF!=" "</formula>
    </cfRule>
    <cfRule type="expression" dxfId="60" priority="528">
      <formula>#REF!="TOP"</formula>
    </cfRule>
    <cfRule type="expression" dxfId="59" priority="529">
      <formula>#REF!=" "</formula>
    </cfRule>
    <cfRule type="expression" dxfId="58" priority="530">
      <formula>#REF!="TOP"</formula>
    </cfRule>
    <cfRule type="expression" dxfId="57" priority="531">
      <formula>$AT96=" "</formula>
    </cfRule>
    <cfRule type="expression" dxfId="56" priority="532">
      <formula>$AT96="TOP"</formula>
    </cfRule>
  </conditionalFormatting>
  <conditionalFormatting sqref="A57">
    <cfRule type="expression" dxfId="55" priority="563">
      <formula>$AT41=" "</formula>
    </cfRule>
    <cfRule type="expression" dxfId="54" priority="564">
      <formula>$AT41="TOP"</formula>
    </cfRule>
    <cfRule type="expression" dxfId="53" priority="565">
      <formula>$AT57=" "</formula>
    </cfRule>
    <cfRule type="expression" dxfId="52" priority="566">
      <formula>$AT57="TOP"</formula>
    </cfRule>
    <cfRule type="expression" dxfId="51" priority="567">
      <formula>#REF!=" "</formula>
    </cfRule>
    <cfRule type="expression" dxfId="50" priority="568">
      <formula>#REF!="TOP"</formula>
    </cfRule>
    <cfRule type="expression" dxfId="49" priority="569">
      <formula>$AT89=" "</formula>
    </cfRule>
    <cfRule type="expression" dxfId="48" priority="570">
      <formula>$AT89="TOP"</formula>
    </cfRule>
  </conditionalFormatting>
  <conditionalFormatting sqref="A49">
    <cfRule type="expression" dxfId="47" priority="593">
      <formula>$AT37=" "</formula>
    </cfRule>
    <cfRule type="expression" dxfId="46" priority="594">
      <formula>$AT37="TOP"</formula>
    </cfRule>
    <cfRule type="expression" dxfId="45" priority="595">
      <formula>$AT49=" "</formula>
    </cfRule>
    <cfRule type="expression" dxfId="44" priority="596">
      <formula>$AT49="TOP"</formula>
    </cfRule>
    <cfRule type="expression" dxfId="43" priority="597">
      <formula>#REF!=" "</formula>
    </cfRule>
    <cfRule type="expression" dxfId="42" priority="598">
      <formula>#REF!="TOP"</formula>
    </cfRule>
    <cfRule type="expression" dxfId="41" priority="599">
      <formula>$AT80=" "</formula>
    </cfRule>
    <cfRule type="expression" dxfId="40" priority="600">
      <formula>$AT80="TOP"</formula>
    </cfRule>
  </conditionalFormatting>
  <conditionalFormatting sqref="A30:B30 A23:B23 A13:B13 A6:B6">
    <cfRule type="expression" dxfId="39" priority="609">
      <formula>#REF!=" "</formula>
    </cfRule>
    <cfRule type="expression" dxfId="38" priority="610">
      <formula>#REF!="TOP"</formula>
    </cfRule>
  </conditionalFormatting>
  <conditionalFormatting sqref="A41">
    <cfRule type="expression" dxfId="37" priority="625">
      <formula>$AT30=" "</formula>
    </cfRule>
    <cfRule type="expression" dxfId="36" priority="626">
      <formula>$AT30="TOP"</formula>
    </cfRule>
    <cfRule type="expression" dxfId="35" priority="627">
      <formula>$AT41=" "</formula>
    </cfRule>
    <cfRule type="expression" dxfId="34" priority="628">
      <formula>$AT41="TOP"</formula>
    </cfRule>
    <cfRule type="expression" dxfId="33" priority="629">
      <formula>$AT31=" "</formula>
    </cfRule>
    <cfRule type="expression" dxfId="32" priority="630">
      <formula>$AT31="TOP"</formula>
    </cfRule>
    <cfRule type="expression" dxfId="31" priority="631">
      <formula>$AS70=" "</formula>
    </cfRule>
    <cfRule type="expression" dxfId="30" priority="632">
      <formula>$AS70="TOP"</formula>
    </cfRule>
  </conditionalFormatting>
  <conditionalFormatting sqref="A29">
    <cfRule type="expression" dxfId="29" priority="633">
      <formula>#REF!=" "</formula>
    </cfRule>
    <cfRule type="expression" dxfId="28" priority="634">
      <formula>#REF!="TOP"</formula>
    </cfRule>
    <cfRule type="expression" dxfId="27" priority="635">
      <formula>$AS28=" "</formula>
    </cfRule>
    <cfRule type="expression" dxfId="26" priority="636">
      <formula>$AS28="TOP"</formula>
    </cfRule>
    <cfRule type="expression" dxfId="25" priority="637">
      <formula>$AS16=" "</formula>
    </cfRule>
    <cfRule type="expression" dxfId="24" priority="638">
      <formula>$AS16="TOP"</formula>
    </cfRule>
    <cfRule type="expression" dxfId="23" priority="639">
      <formula>#REF!=" "</formula>
    </cfRule>
    <cfRule type="expression" dxfId="22" priority="640">
      <formula>#REF!="TOP"</formula>
    </cfRule>
  </conditionalFormatting>
  <conditionalFormatting sqref="A35">
    <cfRule type="expression" dxfId="21" priority="643">
      <formula>$AT23=" "</formula>
    </cfRule>
    <cfRule type="expression" dxfId="20" priority="644">
      <formula>$AT23="TOP"</formula>
    </cfRule>
    <cfRule type="expression" dxfId="19" priority="645">
      <formula>$AT35=" "</formula>
    </cfRule>
    <cfRule type="expression" dxfId="18" priority="646">
      <formula>$AT35="TOP"</formula>
    </cfRule>
    <cfRule type="expression" dxfId="17" priority="647">
      <formula>$AT24=" "</formula>
    </cfRule>
    <cfRule type="expression" dxfId="16" priority="648">
      <formula>$AT24="TOP"</formula>
    </cfRule>
    <cfRule type="expression" dxfId="15" priority="649">
      <formula>#REF!=" "</formula>
    </cfRule>
    <cfRule type="expression" dxfId="14" priority="650">
      <formula>#REF!="TOP"</formula>
    </cfRule>
  </conditionalFormatting>
  <conditionalFormatting sqref="A22">
    <cfRule type="expression" dxfId="13" priority="667">
      <formula>#REF!=" "</formula>
    </cfRule>
    <cfRule type="expression" dxfId="12" priority="668">
      <formula>#REF!="TOP"</formula>
    </cfRule>
    <cfRule type="expression" dxfId="11" priority="669">
      <formula>$AS8=" "</formula>
    </cfRule>
    <cfRule type="expression" dxfId="10" priority="670">
      <formula>$AS8="TOP"</formula>
    </cfRule>
    <cfRule type="expression" dxfId="9" priority="671">
      <formula>$AT49=" "</formula>
    </cfRule>
    <cfRule type="expression" dxfId="8" priority="672">
      <formula>$AT49="TOP"</formula>
    </cfRule>
  </conditionalFormatting>
  <conditionalFormatting sqref="A5">
    <cfRule type="expression" dxfId="7" priority="683">
      <formula>$AS1048557=" "</formula>
    </cfRule>
    <cfRule type="expression" dxfId="6" priority="684">
      <formula>$AS1048557="TOP"</formula>
    </cfRule>
    <cfRule type="expression" dxfId="5" priority="685">
      <formula>$AS33=" "</formula>
    </cfRule>
    <cfRule type="expression" dxfId="4" priority="686">
      <formula>$AS33="TOP"</formula>
    </cfRule>
    <cfRule type="expression" dxfId="3" priority="687">
      <formula>#REF!=" "</formula>
    </cfRule>
    <cfRule type="expression" dxfId="2" priority="688">
      <formula>#REF!="TOP"</formula>
    </cfRule>
    <cfRule type="expression" dxfId="1" priority="689">
      <formula>$AS4=" "</formula>
    </cfRule>
    <cfRule type="expression" dxfId="0" priority="690">
      <formula>$AS4="TOP"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Irwan</dc:creator>
  <cp:lastModifiedBy>Agung Farhadi</cp:lastModifiedBy>
  <dcterms:created xsi:type="dcterms:W3CDTF">2023-01-26T03:28:39Z</dcterms:created>
  <dcterms:modified xsi:type="dcterms:W3CDTF">2024-03-06T02:43:19Z</dcterms:modified>
</cp:coreProperties>
</file>