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65" yWindow="2955" windowWidth="18000" windowHeight="9270"/>
  </bookViews>
  <sheets>
    <sheet name="Sheet1" sheetId="1" r:id="rId1"/>
    <sheet name="Sheet2" sheetId="2" r:id="rId2"/>
    <sheet name="Sheet3" sheetId="3" r:id="rId3"/>
  </sheets>
  <calcPr calcId="124519" iterate="1" iterateDelta="1E-4"/>
</workbook>
</file>

<file path=xl/sharedStrings.xml><?xml version="1.0" encoding="utf-8"?>
<sst xmlns="http://schemas.openxmlformats.org/spreadsheetml/2006/main" count="100" uniqueCount="60">
  <si>
    <t>TOP</t>
  </si>
  <si>
    <t>Keterangan: Gabungan Panel Offline dan Online</t>
  </si>
  <si>
    <t xml:space="preserve">Lea </t>
  </si>
  <si>
    <t>Cardinal</t>
  </si>
  <si>
    <t xml:space="preserve">Logo </t>
  </si>
  <si>
    <t>Lee Cooper</t>
  </si>
  <si>
    <t>Lois Jeans</t>
  </si>
  <si>
    <t xml:space="preserve">Casio </t>
  </si>
  <si>
    <t>G-Shock</t>
  </si>
  <si>
    <t>Alba</t>
  </si>
  <si>
    <t>Swatch</t>
  </si>
  <si>
    <t xml:space="preserve">Swiss Army </t>
  </si>
  <si>
    <t>Eiger</t>
  </si>
  <si>
    <t>Crocodile</t>
  </si>
  <si>
    <t>D &amp; G</t>
  </si>
  <si>
    <t>Milk Teddy</t>
  </si>
  <si>
    <t>Sophie Paris</t>
  </si>
  <si>
    <t>Planet Ocean</t>
  </si>
  <si>
    <t xml:space="preserve">GT Man </t>
  </si>
  <si>
    <t xml:space="preserve">Crocodile </t>
  </si>
  <si>
    <t xml:space="preserve">Rider </t>
  </si>
  <si>
    <t xml:space="preserve">Calvin Klein </t>
  </si>
  <si>
    <t>Hings</t>
  </si>
  <si>
    <t>Sorex</t>
  </si>
  <si>
    <t>Sorella</t>
  </si>
  <si>
    <t>Nevada</t>
  </si>
  <si>
    <t>Monalisa</t>
  </si>
  <si>
    <t>Tulip</t>
  </si>
  <si>
    <t>Wacoal</t>
  </si>
  <si>
    <t xml:space="preserve">Mundo </t>
  </si>
  <si>
    <t xml:space="preserve">Nike  </t>
  </si>
  <si>
    <t xml:space="preserve">Adidas </t>
  </si>
  <si>
    <t>Converse</t>
  </si>
  <si>
    <t>Lotto</t>
  </si>
  <si>
    <t xml:space="preserve">Reebok </t>
  </si>
  <si>
    <t xml:space="preserve">Nevada </t>
  </si>
  <si>
    <t xml:space="preserve">Nike </t>
  </si>
  <si>
    <t>Uniqlo</t>
  </si>
  <si>
    <t>Speedo</t>
  </si>
  <si>
    <t>Edora</t>
  </si>
  <si>
    <t>Diadora</t>
  </si>
  <si>
    <t>Opelon</t>
  </si>
  <si>
    <t xml:space="preserve">Puma </t>
  </si>
  <si>
    <t xml:space="preserve">X2 </t>
  </si>
  <si>
    <t>FreshLook</t>
  </si>
  <si>
    <t xml:space="preserve">Omega </t>
  </si>
  <si>
    <t xml:space="preserve">NewLook </t>
  </si>
  <si>
    <t xml:space="preserve">Acuvue </t>
  </si>
  <si>
    <t xml:space="preserve">Subkategori: SOFTLENS </t>
  </si>
  <si>
    <t>Subkategori: BAJU OLAHRAGA</t>
  </si>
  <si>
    <t>Subkategori: BAJU RENANG</t>
  </si>
  <si>
    <t>Subkategori: KAOS / T-SHIRT</t>
  </si>
  <si>
    <t>Subkategori: KAOS KAKI</t>
  </si>
  <si>
    <t>Subkategori: PAKAIAN DALAM WANITA</t>
  </si>
  <si>
    <t xml:space="preserve">Subkategori: PAKAIAN DALAM PRIA </t>
  </si>
  <si>
    <t>Subkategori: DOMPET</t>
  </si>
  <si>
    <t xml:space="preserve">Subkategori: JAM TANGAN </t>
  </si>
  <si>
    <t>Subkategori: CELANA JEANS</t>
  </si>
  <si>
    <t>Keterangan: Hanya Panel Offline</t>
  </si>
  <si>
    <t>Levis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</si>
</sst>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164" fontId="2" fillId="0" borderId="0" xfId="2" applyNumberFormat="1" applyFont="1" applyFill="1" applyBorder="1" applyAlignment="1">
      <alignment horizontal="center" vertical="center"/>
    </xf>
    <xf numFmtId="0" fontId="2" fillId="0" borderId="0" xfId="5" applyFill="1" applyBorder="1"/>
    <xf numFmtId="0" fontId="8" fillId="0" borderId="0" xfId="6" applyFont="1" applyFill="1" applyBorder="1" applyAlignment="1">
      <alignment vertical="center"/>
    </xf>
    <xf numFmtId="0" fontId="0" fillId="0" borderId="0" xfId="0" applyFill="1" applyBorder="1"/>
    <xf numFmtId="0" fontId="7" fillId="0" borderId="0" xfId="0" applyFont="1" applyFill="1" applyBorder="1"/>
    <xf numFmtId="0" fontId="11" fillId="0" borderId="0" xfId="0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8" fillId="0" borderId="0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6" applyFont="1" applyFill="1" applyBorder="1"/>
    <xf numFmtId="0" fontId="3" fillId="0" borderId="0" xfId="6" applyFont="1" applyFill="1" applyBorder="1"/>
    <xf numFmtId="0" fontId="7" fillId="0" borderId="0" xfId="4" applyFont="1" applyFill="1" applyBorder="1"/>
    <xf numFmtId="0" fontId="6" fillId="0" borderId="0" xfId="1" applyFont="1" applyFill="1" applyBorder="1"/>
    <xf numFmtId="0" fontId="3" fillId="0" borderId="0" xfId="1" applyFont="1" applyFill="1" applyBorder="1"/>
    <xf numFmtId="0" fontId="6" fillId="0" borderId="0" xfId="3" applyFont="1" applyFill="1" applyBorder="1" applyAlignment="1">
      <alignment vertical="center"/>
    </xf>
    <xf numFmtId="0" fontId="6" fillId="0" borderId="0" xfId="9" applyFont="1" applyFill="1" applyBorder="1" applyAlignment="1">
      <alignment horizontal="left"/>
    </xf>
    <xf numFmtId="3" fontId="8" fillId="0" borderId="0" xfId="19" applyNumberFormat="1" applyFont="1" applyFill="1" applyBorder="1" applyAlignment="1">
      <alignment horizontal="left" vertical="center" wrapText="1"/>
    </xf>
    <xf numFmtId="3" fontId="8" fillId="0" borderId="0" xfId="19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164" fontId="12" fillId="0" borderId="0" xfId="18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20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9"/>
    <cellStyle name="Normal 4 2" xfId="5"/>
    <cellStyle name="Normal 5" xfId="1"/>
    <cellStyle name="Percent" xfId="18" builtinId="5"/>
    <cellStyle name="Percent 10 2" xfId="2"/>
  </cellStyles>
  <dxfs count="215"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25"/>
  <sheetViews>
    <sheetView tabSelected="1" workbookViewId="0">
      <selection activeCell="I21" sqref="I21"/>
    </sheetView>
  </sheetViews>
  <sheetFormatPr defaultRowHeight="15"/>
  <cols>
    <col min="1" max="1" width="46.5703125" style="5" bestFit="1" customWidth="1"/>
    <col min="2" max="16384" width="9.140625" style="5"/>
  </cols>
  <sheetData>
    <row r="1" spans="1:3" ht="18">
      <c r="A1" s="11" t="s">
        <v>57</v>
      </c>
      <c r="B1" s="3"/>
      <c r="C1" s="10"/>
    </row>
    <row r="2" spans="1:3">
      <c r="A2" s="6" t="s">
        <v>59</v>
      </c>
      <c r="B2" s="7">
        <v>0.32019703599443272</v>
      </c>
      <c r="C2" s="8" t="s">
        <v>0</v>
      </c>
    </row>
    <row r="3" spans="1:3">
      <c r="A3" s="6" t="s">
        <v>2</v>
      </c>
      <c r="B3" s="7">
        <v>0.1218250080192964</v>
      </c>
      <c r="C3" s="8" t="s">
        <v>0</v>
      </c>
    </row>
    <row r="4" spans="1:3">
      <c r="A4" s="6" t="s">
        <v>3</v>
      </c>
      <c r="B4" s="7">
        <v>0.101354533426133</v>
      </c>
      <c r="C4" s="8" t="s">
        <v>0</v>
      </c>
    </row>
    <row r="5" spans="1:3">
      <c r="A5" s="6" t="s">
        <v>4</v>
      </c>
      <c r="B5" s="7">
        <v>9.2459551230206688E-2</v>
      </c>
      <c r="C5" s="4"/>
    </row>
    <row r="6" spans="1:3">
      <c r="A6" s="6" t="s">
        <v>5</v>
      </c>
      <c r="B6" s="7">
        <v>6.8339625899697234E-2</v>
      </c>
      <c r="C6" s="4"/>
    </row>
    <row r="7" spans="1:3">
      <c r="A7" s="6" t="s">
        <v>6</v>
      </c>
      <c r="B7" s="7">
        <v>6.6154300189741319E-2</v>
      </c>
      <c r="C7" s="4"/>
    </row>
    <row r="8" spans="1:3">
      <c r="A8" s="9" t="s">
        <v>1</v>
      </c>
      <c r="B8" s="3"/>
      <c r="C8" s="10"/>
    </row>
    <row r="9" spans="1:3">
      <c r="A9" s="10"/>
      <c r="B9" s="3"/>
      <c r="C9" s="10"/>
    </row>
    <row r="10" spans="1:3" ht="18">
      <c r="A10" s="11" t="s">
        <v>56</v>
      </c>
      <c r="B10" s="3"/>
      <c r="C10" s="10"/>
    </row>
    <row r="11" spans="1:3">
      <c r="A11" s="6" t="s">
        <v>7</v>
      </c>
      <c r="B11" s="7">
        <v>0.23905001364092371</v>
      </c>
      <c r="C11" s="8" t="s">
        <v>0</v>
      </c>
    </row>
    <row r="12" spans="1:3">
      <c r="A12" s="6" t="s">
        <v>8</v>
      </c>
      <c r="B12" s="7">
        <v>0.1794278880955455</v>
      </c>
      <c r="C12" s="8" t="s">
        <v>0</v>
      </c>
    </row>
    <row r="13" spans="1:3">
      <c r="A13" s="6" t="s">
        <v>9</v>
      </c>
      <c r="B13" s="7">
        <v>8.7359719637681549E-2</v>
      </c>
      <c r="C13" s="4"/>
    </row>
    <row r="14" spans="1:3">
      <c r="A14" s="6" t="s">
        <v>10</v>
      </c>
      <c r="B14" s="7">
        <v>6.8169542652502788E-2</v>
      </c>
      <c r="C14" s="4"/>
    </row>
    <row r="15" spans="1:3">
      <c r="A15" s="6" t="s">
        <v>11</v>
      </c>
      <c r="B15" s="7">
        <v>4.3867759573399077E-2</v>
      </c>
      <c r="C15" s="4"/>
    </row>
    <row r="16" spans="1:3">
      <c r="A16" s="9" t="s">
        <v>1</v>
      </c>
      <c r="B16" s="24"/>
      <c r="C16" s="25"/>
    </row>
    <row r="17" spans="1:3">
      <c r="A17" s="9"/>
      <c r="B17" s="24"/>
      <c r="C17" s="25"/>
    </row>
    <row r="18" spans="1:3" ht="18">
      <c r="A18" s="11" t="s">
        <v>55</v>
      </c>
      <c r="B18" s="3"/>
      <c r="C18" s="10"/>
    </row>
    <row r="19" spans="1:3">
      <c r="A19" s="6" t="s">
        <v>12</v>
      </c>
      <c r="B19" s="7">
        <v>0.21410040066878461</v>
      </c>
      <c r="C19" s="8" t="s">
        <v>0</v>
      </c>
    </row>
    <row r="20" spans="1:3">
      <c r="A20" s="6" t="s">
        <v>13</v>
      </c>
      <c r="B20" s="7">
        <v>0.13235247573178591</v>
      </c>
      <c r="C20" s="8" t="s">
        <v>0</v>
      </c>
    </row>
    <row r="21" spans="1:3">
      <c r="A21" s="6" t="s">
        <v>14</v>
      </c>
      <c r="B21" s="7">
        <v>0.10783461541895401</v>
      </c>
      <c r="C21" s="8" t="s">
        <v>0</v>
      </c>
    </row>
    <row r="22" spans="1:3">
      <c r="A22" s="6" t="s">
        <v>15</v>
      </c>
      <c r="B22" s="7">
        <v>0.1005943511142639</v>
      </c>
      <c r="C22" s="4"/>
    </row>
    <row r="23" spans="1:3">
      <c r="A23" s="6" t="s">
        <v>16</v>
      </c>
      <c r="B23" s="7">
        <v>9.0647455334207303E-2</v>
      </c>
      <c r="C23" s="4"/>
    </row>
    <row r="24" spans="1:3">
      <c r="A24" s="6" t="s">
        <v>17</v>
      </c>
      <c r="B24" s="7">
        <v>7.9249135933719309E-2</v>
      </c>
      <c r="C24" s="4"/>
    </row>
    <row r="25" spans="1:3">
      <c r="A25" s="9" t="s">
        <v>1</v>
      </c>
      <c r="B25" s="6"/>
      <c r="C25" s="7"/>
    </row>
    <row r="26" spans="1:3">
      <c r="A26" s="10"/>
      <c r="B26" s="3"/>
      <c r="C26" s="10"/>
    </row>
    <row r="27" spans="1:3" ht="18">
      <c r="A27" s="11" t="s">
        <v>54</v>
      </c>
      <c r="B27" s="3"/>
      <c r="C27" s="10"/>
    </row>
    <row r="28" spans="1:3">
      <c r="A28" s="6" t="s">
        <v>18</v>
      </c>
      <c r="B28" s="7">
        <v>0.34994086834620552</v>
      </c>
      <c r="C28" s="8" t="s">
        <v>0</v>
      </c>
    </row>
    <row r="29" spans="1:3">
      <c r="A29" s="6" t="s">
        <v>19</v>
      </c>
      <c r="B29" s="7">
        <v>0.19853584684368589</v>
      </c>
      <c r="C29" s="8" t="s">
        <v>0</v>
      </c>
    </row>
    <row r="30" spans="1:3">
      <c r="A30" s="6" t="s">
        <v>20</v>
      </c>
      <c r="B30" s="7">
        <v>0.15020101956137341</v>
      </c>
      <c r="C30" s="8" t="s">
        <v>0</v>
      </c>
    </row>
    <row r="31" spans="1:3">
      <c r="A31" s="6" t="s">
        <v>21</v>
      </c>
      <c r="B31" s="7">
        <v>0.1275161120164377</v>
      </c>
      <c r="C31" s="4"/>
    </row>
    <row r="32" spans="1:3">
      <c r="A32" s="6" t="s">
        <v>22</v>
      </c>
      <c r="B32" s="7">
        <v>7.2744147804215606E-2</v>
      </c>
      <c r="C32" s="4"/>
    </row>
    <row r="33" spans="1:3">
      <c r="A33" s="9" t="s">
        <v>1</v>
      </c>
      <c r="B33" s="3"/>
      <c r="C33" s="10"/>
    </row>
    <row r="34" spans="1:3">
      <c r="A34" s="10"/>
      <c r="B34" s="3"/>
      <c r="C34" s="10"/>
    </row>
    <row r="35" spans="1:3" ht="18">
      <c r="A35" s="11" t="s">
        <v>53</v>
      </c>
      <c r="B35" s="3"/>
      <c r="C35" s="10"/>
    </row>
    <row r="36" spans="1:3">
      <c r="A36" s="14" t="s">
        <v>23</v>
      </c>
      <c r="B36" s="7">
        <v>0.48055634467928982</v>
      </c>
      <c r="C36" s="8" t="s">
        <v>0</v>
      </c>
    </row>
    <row r="37" spans="1:3">
      <c r="A37" s="14" t="s">
        <v>24</v>
      </c>
      <c r="B37" s="7">
        <v>0.16118616689490159</v>
      </c>
      <c r="C37" s="8" t="s">
        <v>0</v>
      </c>
    </row>
    <row r="38" spans="1:3">
      <c r="A38" s="14" t="s">
        <v>25</v>
      </c>
      <c r="B38" s="7">
        <v>0.1117256301285285</v>
      </c>
      <c r="C38" s="8" t="s">
        <v>0</v>
      </c>
    </row>
    <row r="39" spans="1:3">
      <c r="A39" s="14" t="s">
        <v>26</v>
      </c>
      <c r="B39" s="7">
        <v>5.8020230326089377E-2</v>
      </c>
      <c r="C39" s="4"/>
    </row>
    <row r="40" spans="1:3">
      <c r="A40" s="14" t="s">
        <v>27</v>
      </c>
      <c r="B40" s="7">
        <v>5.2906934625259541E-2</v>
      </c>
      <c r="C40" s="4"/>
    </row>
    <row r="41" spans="1:3">
      <c r="A41" s="14" t="s">
        <v>28</v>
      </c>
      <c r="B41" s="7">
        <v>4.5016142848486568E-2</v>
      </c>
      <c r="C41" s="4"/>
    </row>
    <row r="42" spans="1:3">
      <c r="A42" s="9" t="s">
        <v>1</v>
      </c>
      <c r="B42" s="3"/>
      <c r="C42" s="10"/>
    </row>
    <row r="43" spans="1:3">
      <c r="A43" s="10"/>
      <c r="B43" s="3"/>
      <c r="C43" s="10"/>
    </row>
    <row r="44" spans="1:3" ht="18">
      <c r="A44" s="11" t="s">
        <v>52</v>
      </c>
      <c r="B44" s="3"/>
      <c r="C44" s="10"/>
    </row>
    <row r="45" spans="1:3">
      <c r="A45" s="6" t="s">
        <v>29</v>
      </c>
      <c r="B45" s="7">
        <v>0.23114363033126351</v>
      </c>
      <c r="C45" s="8" t="s">
        <v>0</v>
      </c>
    </row>
    <row r="46" spans="1:3">
      <c r="A46" s="6" t="s">
        <v>30</v>
      </c>
      <c r="B46" s="7">
        <v>0.15201787388057411</v>
      </c>
      <c r="C46" s="8" t="s">
        <v>0</v>
      </c>
    </row>
    <row r="47" spans="1:3">
      <c r="A47" s="6" t="s">
        <v>31</v>
      </c>
      <c r="B47" s="7">
        <v>0.1324552142918517</v>
      </c>
      <c r="C47" s="8" t="s">
        <v>0</v>
      </c>
    </row>
    <row r="48" spans="1:3">
      <c r="A48" s="6" t="s">
        <v>32</v>
      </c>
      <c r="B48" s="7">
        <v>0.1073398049141069</v>
      </c>
      <c r="C48" s="4"/>
    </row>
    <row r="49" spans="1:3">
      <c r="A49" s="6" t="s">
        <v>33</v>
      </c>
      <c r="B49" s="7">
        <v>9.4305313970697996E-2</v>
      </c>
      <c r="C49" s="4"/>
    </row>
    <row r="50" spans="1:3">
      <c r="A50" s="6" t="s">
        <v>34</v>
      </c>
      <c r="B50" s="7">
        <v>6.393130147714382E-2</v>
      </c>
      <c r="C50" s="4"/>
    </row>
    <row r="51" spans="1:3">
      <c r="A51" s="9" t="s">
        <v>1</v>
      </c>
      <c r="B51" s="3"/>
      <c r="C51" s="10"/>
    </row>
    <row r="52" spans="1:3">
      <c r="A52" s="10"/>
      <c r="B52" s="3"/>
      <c r="C52" s="10"/>
    </row>
    <row r="53" spans="1:3" ht="18">
      <c r="A53" s="11" t="s">
        <v>51</v>
      </c>
      <c r="B53" s="3"/>
      <c r="C53" s="10"/>
    </row>
    <row r="54" spans="1:3">
      <c r="A54" s="6" t="s">
        <v>35</v>
      </c>
      <c r="B54" s="7">
        <v>0.24060853607382379</v>
      </c>
      <c r="C54" s="8" t="s">
        <v>0</v>
      </c>
    </row>
    <row r="55" spans="1:3">
      <c r="A55" s="12" t="s">
        <v>31</v>
      </c>
      <c r="B55" s="7">
        <v>0.14720761716491779</v>
      </c>
      <c r="C55" s="8" t="s">
        <v>0</v>
      </c>
    </row>
    <row r="56" spans="1:3">
      <c r="A56" s="6" t="s">
        <v>36</v>
      </c>
      <c r="B56" s="7">
        <v>0.1010187546261837</v>
      </c>
      <c r="C56" s="8" t="s">
        <v>0</v>
      </c>
    </row>
    <row r="57" spans="1:3">
      <c r="A57" s="6" t="s">
        <v>37</v>
      </c>
      <c r="B57" s="7">
        <v>7.9778962059348854E-2</v>
      </c>
      <c r="C57" s="26"/>
    </row>
    <row r="58" spans="1:3">
      <c r="A58" s="9" t="s">
        <v>1</v>
      </c>
      <c r="B58" s="3"/>
      <c r="C58" s="10"/>
    </row>
    <row r="59" spans="1:3">
      <c r="A59" s="10"/>
      <c r="B59" s="3"/>
      <c r="C59" s="10"/>
    </row>
    <row r="60" spans="1:3" ht="18">
      <c r="A60" s="11" t="s">
        <v>50</v>
      </c>
      <c r="B60" s="3"/>
      <c r="C60" s="10"/>
    </row>
    <row r="61" spans="1:3">
      <c r="A61" s="6" t="s">
        <v>38</v>
      </c>
      <c r="B61" s="27">
        <v>0.31703213703883892</v>
      </c>
      <c r="C61" s="8" t="s">
        <v>0</v>
      </c>
    </row>
    <row r="62" spans="1:3">
      <c r="A62" s="6" t="s">
        <v>39</v>
      </c>
      <c r="B62" s="27">
        <v>0.26930003483006709</v>
      </c>
      <c r="C62" s="8" t="s">
        <v>0</v>
      </c>
    </row>
    <row r="63" spans="1:3">
      <c r="A63" s="6" t="s">
        <v>40</v>
      </c>
      <c r="B63" s="27">
        <v>0.2376553801419343</v>
      </c>
      <c r="C63" s="8" t="s">
        <v>0</v>
      </c>
    </row>
    <row r="64" spans="1:3">
      <c r="A64" s="6" t="s">
        <v>41</v>
      </c>
      <c r="B64" s="27">
        <v>0.15659903951822171</v>
      </c>
      <c r="C64" s="4"/>
    </row>
    <row r="65" spans="1:3">
      <c r="A65" s="9" t="s">
        <v>58</v>
      </c>
      <c r="B65" s="3"/>
      <c r="C65" s="10"/>
    </row>
    <row r="66" spans="1:3">
      <c r="A66" s="10"/>
      <c r="B66" s="3"/>
      <c r="C66" s="4"/>
    </row>
    <row r="67" spans="1:3" ht="18">
      <c r="A67" s="11" t="s">
        <v>49</v>
      </c>
      <c r="B67" s="3"/>
      <c r="C67" s="4"/>
    </row>
    <row r="68" spans="1:3">
      <c r="A68" s="6" t="s">
        <v>36</v>
      </c>
      <c r="B68" s="7">
        <v>0.32445289100867819</v>
      </c>
      <c r="C68" s="8" t="s">
        <v>0</v>
      </c>
    </row>
    <row r="69" spans="1:3">
      <c r="A69" s="6" t="s">
        <v>31</v>
      </c>
      <c r="B69" s="7">
        <v>0.25530988982480929</v>
      </c>
      <c r="C69" s="8" t="s">
        <v>0</v>
      </c>
    </row>
    <row r="70" spans="1:3">
      <c r="A70" s="6" t="s">
        <v>34</v>
      </c>
      <c r="B70" s="7">
        <v>0.1634103435869573</v>
      </c>
      <c r="C70" s="8" t="s">
        <v>0</v>
      </c>
    </row>
    <row r="71" spans="1:3">
      <c r="A71" s="6" t="s">
        <v>42</v>
      </c>
      <c r="B71" s="7">
        <v>0.14312775989866749</v>
      </c>
      <c r="C71" s="4"/>
    </row>
    <row r="72" spans="1:3">
      <c r="A72" s="9" t="s">
        <v>58</v>
      </c>
      <c r="B72" s="6"/>
      <c r="C72" s="10"/>
    </row>
    <row r="73" spans="1:3">
      <c r="A73" s="28"/>
      <c r="B73" s="6"/>
      <c r="C73" s="10"/>
    </row>
    <row r="74" spans="1:3" ht="18">
      <c r="A74" s="11" t="s">
        <v>48</v>
      </c>
      <c r="B74" s="3"/>
      <c r="C74" s="4"/>
    </row>
    <row r="75" spans="1:3">
      <c r="A75" s="6" t="s">
        <v>43</v>
      </c>
      <c r="B75" s="7">
        <v>0.19582295683651599</v>
      </c>
      <c r="C75" s="8" t="s">
        <v>0</v>
      </c>
    </row>
    <row r="76" spans="1:3">
      <c r="A76" s="6" t="s">
        <v>44</v>
      </c>
      <c r="B76" s="7">
        <v>0.1719321581425407</v>
      </c>
      <c r="C76" s="8" t="s">
        <v>0</v>
      </c>
    </row>
    <row r="77" spans="1:3">
      <c r="A77" s="6" t="s">
        <v>45</v>
      </c>
      <c r="B77" s="7">
        <v>0.15412890364670981</v>
      </c>
      <c r="C77" s="8" t="s">
        <v>0</v>
      </c>
    </row>
    <row r="78" spans="1:3">
      <c r="A78" s="6" t="s">
        <v>46</v>
      </c>
      <c r="B78" s="7">
        <v>0.1129077976178796</v>
      </c>
      <c r="C78" s="4"/>
    </row>
    <row r="79" spans="1:3">
      <c r="A79" s="6" t="s">
        <v>47</v>
      </c>
      <c r="B79" s="7">
        <v>0.10600137812587319</v>
      </c>
      <c r="C79" s="4"/>
    </row>
    <row r="80" spans="1:3">
      <c r="A80" s="9" t="s">
        <v>1</v>
      </c>
      <c r="B80" s="24"/>
      <c r="C80" s="25"/>
    </row>
    <row r="81" spans="1:3">
      <c r="A81" s="9"/>
      <c r="B81" s="3"/>
      <c r="C81" s="10"/>
    </row>
    <row r="82" spans="1:3">
      <c r="A82" s="10"/>
      <c r="B82" s="3"/>
      <c r="C82" s="10"/>
    </row>
    <row r="83" spans="1:3" ht="18">
      <c r="A83" s="15"/>
      <c r="B83" s="3"/>
      <c r="C83" s="10"/>
    </row>
    <row r="84" spans="1:3">
      <c r="A84" s="6"/>
      <c r="B84" s="7"/>
      <c r="C84" s="8"/>
    </row>
    <row r="85" spans="1:3">
      <c r="A85" s="6"/>
      <c r="B85" s="7"/>
      <c r="C85" s="8"/>
    </row>
    <row r="86" spans="1:3">
      <c r="A86" s="6"/>
      <c r="B86" s="7"/>
      <c r="C86" s="8"/>
    </row>
    <row r="87" spans="1:3">
      <c r="A87" s="6"/>
      <c r="B87" s="7"/>
      <c r="C87" s="8"/>
    </row>
    <row r="88" spans="1:3">
      <c r="A88" s="6"/>
      <c r="B88" s="7"/>
      <c r="C88" s="8"/>
    </row>
    <row r="89" spans="1:3">
      <c r="A89" s="9"/>
      <c r="B89" s="3"/>
      <c r="C89" s="10"/>
    </row>
    <row r="90" spans="1:3">
      <c r="A90" s="10"/>
      <c r="B90" s="3"/>
      <c r="C90" s="10"/>
    </row>
    <row r="91" spans="1:3" ht="18">
      <c r="A91" s="13"/>
      <c r="B91" s="14"/>
      <c r="C91" s="16"/>
    </row>
    <row r="92" spans="1:3">
      <c r="A92" s="6"/>
      <c r="B92" s="7"/>
      <c r="C92" s="8"/>
    </row>
    <row r="93" spans="1:3">
      <c r="A93" s="6"/>
      <c r="B93" s="7"/>
      <c r="C93" s="8"/>
    </row>
    <row r="94" spans="1:3">
      <c r="A94" s="6"/>
      <c r="B94" s="7"/>
      <c r="C94" s="4"/>
    </row>
    <row r="95" spans="1:3">
      <c r="A95" s="6"/>
      <c r="B95" s="7"/>
      <c r="C95" s="4"/>
    </row>
    <row r="96" spans="1:3">
      <c r="A96" s="6"/>
      <c r="B96" s="7"/>
      <c r="C96" s="4"/>
    </row>
    <row r="97" spans="1:3">
      <c r="A97" s="9"/>
      <c r="B97" s="3"/>
      <c r="C97" s="10"/>
    </row>
    <row r="98" spans="1:3">
      <c r="A98" s="10"/>
      <c r="B98" s="3"/>
      <c r="C98" s="10"/>
    </row>
    <row r="99" spans="1:3" ht="18">
      <c r="A99" s="11"/>
      <c r="B99" s="3"/>
      <c r="C99" s="10"/>
    </row>
    <row r="100" spans="1:3">
      <c r="A100" s="6"/>
      <c r="B100" s="1"/>
      <c r="C100" s="8"/>
    </row>
    <row r="101" spans="1:3">
      <c r="A101" s="6"/>
      <c r="B101" s="7"/>
      <c r="C101" s="8"/>
    </row>
    <row r="102" spans="1:3">
      <c r="A102" s="9"/>
      <c r="B102" s="14"/>
      <c r="C102" s="1"/>
    </row>
    <row r="103" spans="1:3">
      <c r="A103" s="10"/>
      <c r="B103" s="3"/>
      <c r="C103" s="10"/>
    </row>
    <row r="104" spans="1:3">
      <c r="A104" s="10"/>
      <c r="B104" s="3"/>
      <c r="C104" s="10"/>
    </row>
    <row r="105" spans="1:3" ht="18">
      <c r="A105" s="13"/>
      <c r="B105" s="14"/>
      <c r="C105" s="10"/>
    </row>
    <row r="106" spans="1:3">
      <c r="A106" s="6"/>
      <c r="B106" s="7"/>
      <c r="C106" s="8"/>
    </row>
    <row r="107" spans="1:3">
      <c r="A107" s="6"/>
      <c r="B107" s="7"/>
      <c r="C107" s="8"/>
    </row>
    <row r="108" spans="1:3">
      <c r="A108" s="6"/>
      <c r="B108" s="7"/>
      <c r="C108" s="8"/>
    </row>
    <row r="109" spans="1:3">
      <c r="A109" s="6"/>
      <c r="B109" s="7"/>
      <c r="C109" s="4"/>
    </row>
    <row r="110" spans="1:3">
      <c r="A110" s="6"/>
      <c r="B110" s="7"/>
      <c r="C110" s="4"/>
    </row>
    <row r="111" spans="1:3">
      <c r="A111" s="9"/>
      <c r="B111" s="3"/>
      <c r="C111" s="10"/>
    </row>
    <row r="112" spans="1:3">
      <c r="A112" s="2"/>
    </row>
    <row r="113" spans="1:1">
      <c r="A113" s="17"/>
    </row>
    <row r="114" spans="1:1">
      <c r="A114" s="2"/>
    </row>
    <row r="115" spans="1:1">
      <c r="A115" s="2"/>
    </row>
    <row r="116" spans="1:1">
      <c r="A116" s="18"/>
    </row>
    <row r="117" spans="1:1">
      <c r="A117" s="2"/>
    </row>
    <row r="118" spans="1:1">
      <c r="A118" s="2"/>
    </row>
    <row r="119" spans="1:1">
      <c r="A119" s="2"/>
    </row>
    <row r="120" spans="1:1">
      <c r="A120" s="17"/>
    </row>
    <row r="121" spans="1:1">
      <c r="A121" s="17"/>
    </row>
    <row r="122" spans="1:1">
      <c r="A122" s="2"/>
    </row>
    <row r="123" spans="1:1">
      <c r="A123" s="2"/>
    </row>
    <row r="124" spans="1:1">
      <c r="A124" s="18"/>
    </row>
    <row r="125" spans="1:1">
      <c r="A125" s="2"/>
    </row>
    <row r="126" spans="1:1">
      <c r="A126" s="2"/>
    </row>
    <row r="127" spans="1:1">
      <c r="A127" s="17"/>
    </row>
    <row r="128" spans="1:1">
      <c r="A128" s="19"/>
    </row>
    <row r="129" spans="1:1">
      <c r="A129" s="17"/>
    </row>
    <row r="130" spans="1:1">
      <c r="A130" s="2"/>
    </row>
    <row r="131" spans="1:1">
      <c r="A131" s="2"/>
    </row>
    <row r="132" spans="1:1">
      <c r="A132" s="18"/>
    </row>
    <row r="133" spans="1:1">
      <c r="A133" s="2"/>
    </row>
    <row r="134" spans="1:1">
      <c r="A134" s="17"/>
    </row>
    <row r="135" spans="1:1">
      <c r="A135" s="17"/>
    </row>
    <row r="136" spans="1:1">
      <c r="A136" s="17"/>
    </row>
    <row r="137" spans="1:1">
      <c r="A137" s="19"/>
    </row>
    <row r="138" spans="1:1">
      <c r="A138" s="2"/>
    </row>
    <row r="139" spans="1:1">
      <c r="A139" s="2"/>
    </row>
    <row r="140" spans="1:1">
      <c r="A140" s="18"/>
    </row>
    <row r="141" spans="1:1">
      <c r="A141" s="2"/>
    </row>
    <row r="142" spans="1:1">
      <c r="A142" s="19"/>
    </row>
    <row r="143" spans="1:1">
      <c r="A143" s="17"/>
    </row>
    <row r="144" spans="1:1">
      <c r="A144" s="2"/>
    </row>
    <row r="145" spans="1:1">
      <c r="A145" s="19"/>
    </row>
    <row r="146" spans="1:1">
      <c r="A146" s="2"/>
    </row>
    <row r="147" spans="1:1">
      <c r="A147" s="2"/>
    </row>
    <row r="148" spans="1:1">
      <c r="A148" s="18"/>
    </row>
    <row r="149" spans="1:1">
      <c r="A149" s="2"/>
    </row>
    <row r="150" spans="1:1">
      <c r="A150" s="2"/>
    </row>
    <row r="151" spans="1:1">
      <c r="A151" s="2"/>
    </row>
    <row r="152" spans="1:1">
      <c r="A152" s="19"/>
    </row>
    <row r="153" spans="1:1">
      <c r="A153" s="2"/>
    </row>
    <row r="154" spans="1:1">
      <c r="A154" s="2"/>
    </row>
    <row r="155" spans="1:1">
      <c r="A155" s="18"/>
    </row>
    <row r="156" spans="1:1">
      <c r="A156" s="2"/>
    </row>
    <row r="157" spans="1:1">
      <c r="A157" s="2"/>
    </row>
    <row r="158" spans="1:1">
      <c r="A158" s="19"/>
    </row>
    <row r="159" spans="1:1">
      <c r="A159" s="19"/>
    </row>
    <row r="160" spans="1:1">
      <c r="A160" s="2"/>
    </row>
    <row r="161" spans="1:1">
      <c r="A161" s="2"/>
    </row>
    <row r="162" spans="1:1">
      <c r="A162" s="18"/>
    </row>
    <row r="163" spans="1:1">
      <c r="A163" s="2"/>
    </row>
    <row r="164" spans="1:1">
      <c r="A164" s="17"/>
    </row>
    <row r="165" spans="1:1">
      <c r="A165" s="2"/>
    </row>
    <row r="166" spans="1:1">
      <c r="A166" s="2"/>
    </row>
    <row r="167" spans="1:1">
      <c r="A167" s="18"/>
    </row>
    <row r="168" spans="1:1">
      <c r="A168" s="2"/>
    </row>
    <row r="169" spans="1:1">
      <c r="A169" s="2"/>
    </row>
    <row r="170" spans="1:1">
      <c r="A170" s="2"/>
    </row>
    <row r="171" spans="1:1">
      <c r="A171" s="19"/>
    </row>
    <row r="172" spans="1:1">
      <c r="A172" s="17"/>
    </row>
    <row r="173" spans="1:1">
      <c r="A173" s="2"/>
    </row>
    <row r="174" spans="1:1">
      <c r="A174" s="2"/>
    </row>
    <row r="175" spans="1:1">
      <c r="A175" s="18"/>
    </row>
    <row r="176" spans="1:1">
      <c r="A176" s="2"/>
    </row>
    <row r="177" spans="1:1">
      <c r="A177" s="2"/>
    </row>
    <row r="178" spans="1:1">
      <c r="A178" s="2"/>
    </row>
    <row r="179" spans="1:1">
      <c r="A179" s="19"/>
    </row>
    <row r="180" spans="1:1">
      <c r="A180" s="19"/>
    </row>
    <row r="181" spans="1:1">
      <c r="A181" s="2"/>
    </row>
    <row r="182" spans="1:1">
      <c r="A182" s="2"/>
    </row>
    <row r="183" spans="1:1">
      <c r="A183" s="18"/>
    </row>
    <row r="184" spans="1:1">
      <c r="A184" s="2"/>
    </row>
    <row r="185" spans="1:1">
      <c r="A185" s="2"/>
    </row>
    <row r="186" spans="1:1">
      <c r="A186" s="2"/>
    </row>
    <row r="187" spans="1:1">
      <c r="A187" s="19"/>
    </row>
    <row r="188" spans="1:1">
      <c r="A188" s="2"/>
    </row>
    <row r="189" spans="1:1">
      <c r="A189" s="2"/>
    </row>
    <row r="190" spans="1:1">
      <c r="A190" s="18"/>
    </row>
    <row r="191" spans="1:1">
      <c r="A191" s="2"/>
    </row>
    <row r="192" spans="1:1">
      <c r="A192" s="19"/>
    </row>
    <row r="193" spans="1:1">
      <c r="A193" s="19"/>
    </row>
    <row r="194" spans="1:1">
      <c r="A194" s="17"/>
    </row>
    <row r="195" spans="1:1">
      <c r="A195" s="17"/>
    </row>
    <row r="196" spans="1:1">
      <c r="A196" s="20"/>
    </row>
    <row r="197" spans="1:1">
      <c r="A197" s="21"/>
    </row>
    <row r="198" spans="1:1">
      <c r="A198" s="22"/>
    </row>
    <row r="199" spans="1:1">
      <c r="A199" s="22"/>
    </row>
    <row r="200" spans="1:1">
      <c r="A200" s="19"/>
    </row>
    <row r="201" spans="1:1">
      <c r="A201" s="19"/>
    </row>
    <row r="202" spans="1:1">
      <c r="A202" s="19"/>
    </row>
    <row r="203" spans="1:1">
      <c r="A203" s="2"/>
    </row>
    <row r="204" spans="1:1">
      <c r="A204" s="2"/>
    </row>
    <row r="205" spans="1:1">
      <c r="A205" s="18"/>
    </row>
    <row r="206" spans="1:1">
      <c r="A206" s="22"/>
    </row>
    <row r="207" spans="1:1">
      <c r="A207" s="22"/>
    </row>
    <row r="208" spans="1:1">
      <c r="A208" s="22"/>
    </row>
    <row r="209" spans="1:1">
      <c r="A209" s="23"/>
    </row>
    <row r="210" spans="1:1">
      <c r="A210" s="2"/>
    </row>
    <row r="211" spans="1:1">
      <c r="A211" s="21"/>
    </row>
    <row r="212" spans="1:1">
      <c r="A212" s="22"/>
    </row>
    <row r="213" spans="1:1">
      <c r="A213" s="22"/>
    </row>
    <row r="214" spans="1:1">
      <c r="A214" s="22"/>
    </row>
    <row r="215" spans="1:1">
      <c r="A215" s="19"/>
    </row>
    <row r="216" spans="1:1">
      <c r="A216" s="19"/>
    </row>
    <row r="217" spans="1:1">
      <c r="A217" s="19"/>
    </row>
    <row r="218" spans="1:1">
      <c r="A218" s="2"/>
    </row>
    <row r="219" spans="1:1">
      <c r="A219" s="20"/>
    </row>
    <row r="220" spans="1:1">
      <c r="A220" s="18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0"/>
    </row>
  </sheetData>
  <conditionalFormatting sqref="A86:B86 A90:C90 A92:B92 A98:C98">
    <cfRule type="expression" dxfId="214" priority="332">
      <formula>#REF!=" "</formula>
    </cfRule>
    <cfRule type="expression" dxfId="213" priority="333">
      <formula>#REF!="TOP"</formula>
    </cfRule>
  </conditionalFormatting>
  <conditionalFormatting sqref="B81:C81 B111:C111">
    <cfRule type="expression" dxfId="212" priority="310">
      <formula>#REF!=" "</formula>
    </cfRule>
    <cfRule type="expression" dxfId="211" priority="311">
      <formula>#REF!="TOP"</formula>
    </cfRule>
  </conditionalFormatting>
  <conditionalFormatting sqref="A96:B96 A106:B107">
    <cfRule type="expression" dxfId="210" priority="416">
      <formula>$AS96=" "</formula>
    </cfRule>
    <cfRule type="expression" dxfId="209" priority="417">
      <formula>$AS96="TOP"</formula>
    </cfRule>
  </conditionalFormatting>
  <conditionalFormatting sqref="A100:B100 B102:C102">
    <cfRule type="expression" dxfId="208" priority="275">
      <formula>#REF!=" "</formula>
    </cfRule>
    <cfRule type="expression" dxfId="207" priority="276">
      <formula>#REF!="TOP"</formula>
    </cfRule>
  </conditionalFormatting>
  <conditionalFormatting sqref="A101:B101">
    <cfRule type="expression" dxfId="206" priority="277">
      <formula>$AS100=" "</formula>
    </cfRule>
    <cfRule type="expression" dxfId="205" priority="278">
      <formula>$AS100="TOP"</formula>
    </cfRule>
  </conditionalFormatting>
  <conditionalFormatting sqref="A108:B108 B18:C18 A10:C10">
    <cfRule type="expression" dxfId="204" priority="426">
      <formula>$AS11=" "</formula>
    </cfRule>
    <cfRule type="expression" dxfId="203" priority="427">
      <formula>$AS11="TOP"</formula>
    </cfRule>
  </conditionalFormatting>
  <conditionalFormatting sqref="A109:B109">
    <cfRule type="expression" dxfId="202" priority="308">
      <formula>#REF!=" "</formula>
    </cfRule>
    <cfRule type="expression" dxfId="201" priority="309">
      <formula>#REF!="TOP"</formula>
    </cfRule>
  </conditionalFormatting>
  <conditionalFormatting sqref="A82:C83 A87:B87">
    <cfRule type="expression" dxfId="200" priority="365">
      <formula>$AS79="TOP"</formula>
    </cfRule>
  </conditionalFormatting>
  <conditionalFormatting sqref="A91:C91">
    <cfRule type="expression" dxfId="199" priority="302">
      <formula>$AT90=" "</formula>
    </cfRule>
    <cfRule type="expression" dxfId="198" priority="303">
      <formula>$AT90="TOP"</formula>
    </cfRule>
  </conditionalFormatting>
  <conditionalFormatting sqref="A99:C99">
    <cfRule type="expression" dxfId="197" priority="273">
      <formula>$AT98=" "</formula>
    </cfRule>
    <cfRule type="expression" dxfId="196" priority="274">
      <formula>$AT98="TOP"</formula>
    </cfRule>
  </conditionalFormatting>
  <conditionalFormatting sqref="A103:C105">
    <cfRule type="expression" dxfId="195" priority="271">
      <formula>$AT103=" "</formula>
    </cfRule>
    <cfRule type="expression" dxfId="194" priority="272">
      <formula>$AT103="TOP"</formula>
    </cfRule>
  </conditionalFormatting>
  <conditionalFormatting sqref="A82:C83 A87:B87">
    <cfRule type="expression" dxfId="193" priority="364">
      <formula>$AS79=" "</formula>
    </cfRule>
  </conditionalFormatting>
  <conditionalFormatting sqref="A88:B88 B97:C97 A110:B110">
    <cfRule type="expression" dxfId="192" priority="358">
      <formula>$AS86=" "</formula>
    </cfRule>
  </conditionalFormatting>
  <conditionalFormatting sqref="A88:B88 B97:C97 A110:B110">
    <cfRule type="expression" dxfId="191" priority="359">
      <formula>$AS86="TOP"</formula>
    </cfRule>
  </conditionalFormatting>
  <conditionalFormatting sqref="B89:C89 A93:B95">
    <cfRule type="expression" dxfId="190" priority="414">
      <formula>$AS88=" "</formula>
    </cfRule>
    <cfRule type="expression" dxfId="189" priority="415">
      <formula>$AS88="TOP"</formula>
    </cfRule>
  </conditionalFormatting>
  <conditionalFormatting sqref="A111">
    <cfRule type="expression" dxfId="188" priority="490">
      <formula>$AT99=" "</formula>
    </cfRule>
    <cfRule type="expression" dxfId="187" priority="491">
      <formula>$AT99="TOP"</formula>
    </cfRule>
    <cfRule type="expression" dxfId="186" priority="492">
      <formula>$AT98=" "</formula>
    </cfRule>
    <cfRule type="expression" dxfId="185" priority="493">
      <formula>$AT98="TOP"</formula>
    </cfRule>
    <cfRule type="expression" dxfId="184" priority="494">
      <formula>$AS108=" "</formula>
    </cfRule>
    <cfRule type="expression" dxfId="183" priority="495">
      <formula>$AS108="TOP"</formula>
    </cfRule>
    <cfRule type="expression" dxfId="182" priority="496">
      <formula>$AS129=" "</formula>
    </cfRule>
    <cfRule type="expression" dxfId="181" priority="497">
      <formula>$AS129="TOP"</formula>
    </cfRule>
  </conditionalFormatting>
  <conditionalFormatting sqref="A102">
    <cfRule type="expression" dxfId="180" priority="514">
      <formula>#REF!=" "</formula>
    </cfRule>
    <cfRule type="expression" dxfId="179" priority="515">
      <formula>#REF!="TOP"</formula>
    </cfRule>
    <cfRule type="expression" dxfId="178" priority="516">
      <formula>$AT91=" "</formula>
    </cfRule>
    <cfRule type="expression" dxfId="177" priority="517">
      <formula>$AT91="TOP"</formula>
    </cfRule>
    <cfRule type="expression" dxfId="176" priority="518">
      <formula>#REF!=" "</formula>
    </cfRule>
    <cfRule type="expression" dxfId="175" priority="519">
      <formula>#REF!="TOP"</formula>
    </cfRule>
    <cfRule type="expression" dxfId="174" priority="520">
      <formula>$AS118=" "</formula>
    </cfRule>
    <cfRule type="expression" dxfId="173" priority="521">
      <formula>$AS118="TOP"</formula>
    </cfRule>
  </conditionalFormatting>
  <conditionalFormatting sqref="A84:B85">
    <cfRule type="expression" dxfId="172" priority="522">
      <formula>$AT82=" "</formula>
    </cfRule>
    <cfRule type="expression" dxfId="171" priority="523">
      <formula>$AT82="TOP"</formula>
    </cfRule>
  </conditionalFormatting>
  <conditionalFormatting sqref="A89">
    <cfRule type="expression" dxfId="170" priority="524">
      <formula>#REF!=" "</formula>
    </cfRule>
    <cfRule type="expression" dxfId="169" priority="525">
      <formula>#REF!="TOP"</formula>
    </cfRule>
    <cfRule type="expression" dxfId="168" priority="526">
      <formula>$AS87=" "</formula>
    </cfRule>
    <cfRule type="expression" dxfId="167" priority="527">
      <formula>$AS87="TOP"</formula>
    </cfRule>
    <cfRule type="expression" dxfId="166" priority="528">
      <formula>$AS75=" "</formula>
    </cfRule>
    <cfRule type="expression" dxfId="165" priority="529">
      <formula>$AS75="TOP"</formula>
    </cfRule>
    <cfRule type="expression" dxfId="164" priority="530">
      <formula>$AS101=" "</formula>
    </cfRule>
    <cfRule type="expression" dxfId="163" priority="531">
      <formula>$AS101="TOP"</formula>
    </cfRule>
  </conditionalFormatting>
  <conditionalFormatting sqref="A97">
    <cfRule type="expression" dxfId="162" priority="532">
      <formula>#REF!=" "</formula>
    </cfRule>
    <cfRule type="expression" dxfId="161" priority="533">
      <formula>#REF!="TOP"</formula>
    </cfRule>
    <cfRule type="expression" dxfId="160" priority="534">
      <formula>#REF!=" "</formula>
    </cfRule>
    <cfRule type="expression" dxfId="159" priority="535">
      <formula>#REF!="TOP"</formula>
    </cfRule>
    <cfRule type="expression" dxfId="158" priority="536">
      <formula>$AS96=" "</formula>
    </cfRule>
    <cfRule type="expression" dxfId="157" priority="537">
      <formula>$AS96="TOP"</formula>
    </cfRule>
    <cfRule type="expression" dxfId="156" priority="538">
      <formula>$AS108=" "</formula>
    </cfRule>
    <cfRule type="expression" dxfId="155" priority="539">
      <formula>$AS108="TOP"</formula>
    </cfRule>
  </conditionalFormatting>
  <conditionalFormatting sqref="A36:B36">
    <cfRule type="expression" dxfId="154" priority="55">
      <formula>$AS41=" "</formula>
    </cfRule>
    <cfRule type="expression" dxfId="153" priority="56">
      <formula>$AS41="TOP"</formula>
    </cfRule>
  </conditionalFormatting>
  <conditionalFormatting sqref="A18">
    <cfRule type="expression" dxfId="152" priority="39">
      <formula>$AS23=" "</formula>
    </cfRule>
    <cfRule type="expression" dxfId="151" priority="40">
      <formula>$AS23="TOP"</formula>
    </cfRule>
  </conditionalFormatting>
  <conditionalFormatting sqref="A58">
    <cfRule type="expression" dxfId="150" priority="47">
      <formula>$AT43=" "</formula>
    </cfRule>
    <cfRule type="expression" dxfId="149" priority="48">
      <formula>$AT43="TOP"</formula>
    </cfRule>
    <cfRule type="expression" dxfId="148" priority="49">
      <formula>#REF!=" "</formula>
    </cfRule>
    <cfRule type="expression" dxfId="147" priority="50">
      <formula>#REF!="TOP"</formula>
    </cfRule>
    <cfRule type="expression" dxfId="146" priority="51">
      <formula>$AT44=" "</formula>
    </cfRule>
    <cfRule type="expression" dxfId="145" priority="52">
      <formula>$AT44="TOP"</formula>
    </cfRule>
    <cfRule type="expression" dxfId="144" priority="53">
      <formula>#REF!=" "</formula>
    </cfRule>
    <cfRule type="expression" dxfId="143" priority="54">
      <formula>#REF!="TOP"</formula>
    </cfRule>
  </conditionalFormatting>
  <conditionalFormatting sqref="A73">
    <cfRule type="expression" dxfId="142" priority="23">
      <formula>$AS56=" "</formula>
    </cfRule>
    <cfRule type="expression" dxfId="141" priority="24">
      <formula>$AS56="TOP"</formula>
    </cfRule>
  </conditionalFormatting>
  <conditionalFormatting sqref="A75">
    <cfRule type="expression" dxfId="140" priority="11">
      <formula>$AT74=" "</formula>
    </cfRule>
    <cfRule type="expression" dxfId="139" priority="12">
      <formula>$AT74="TOP"</formula>
    </cfRule>
  </conditionalFormatting>
  <conditionalFormatting sqref="B80:C80">
    <cfRule type="expression" dxfId="138" priority="13">
      <formula>#REF!=" "</formula>
    </cfRule>
    <cfRule type="expression" dxfId="137" priority="14">
      <formula>#REF!="TOP"</formula>
    </cfRule>
  </conditionalFormatting>
  <conditionalFormatting sqref="A7:B7 A8 A13:B13 A32:B32">
    <cfRule type="expression" dxfId="136" priority="37">
      <formula>#REF!=" "</formula>
    </cfRule>
    <cfRule type="expression" dxfId="135" priority="38">
      <formula>#REF!="TOP"</formula>
    </cfRule>
  </conditionalFormatting>
  <conditionalFormatting sqref="B76">
    <cfRule type="expression" dxfId="134" priority="15">
      <formula>$AT74=" "</formula>
    </cfRule>
    <cfRule type="expression" dxfId="133" priority="16">
      <formula>$AT74="TOP"</formula>
    </cfRule>
  </conditionalFormatting>
  <conditionalFormatting sqref="A3:B3 A45:B45 A54:B57">
    <cfRule type="expression" dxfId="132" priority="65">
      <formula>$AS3=" "</formula>
    </cfRule>
    <cfRule type="expression" dxfId="131" priority="66">
      <formula>$AS3="TOP"</formula>
    </cfRule>
  </conditionalFormatting>
  <conditionalFormatting sqref="A4:B4 A47:B47 A78:B78">
    <cfRule type="expression" dxfId="130" priority="67">
      <formula>$AS5=" "</formula>
    </cfRule>
    <cfRule type="expression" dxfId="129" priority="68">
      <formula>$AS5="TOP"</formula>
    </cfRule>
  </conditionalFormatting>
  <conditionalFormatting sqref="A48:B49 A52:C52 A62:B62 A69:B69 A77:B77">
    <cfRule type="expression" dxfId="128" priority="25">
      <formula>#REF!=" "</formula>
    </cfRule>
    <cfRule type="expression" dxfId="127" priority="26">
      <formula>#REF!="TOP"</formula>
    </cfRule>
  </conditionalFormatting>
  <conditionalFormatting sqref="A2:B2 A5:B5 A12:B12 A19:B20 A35 C26:C27 B27 A26:B26 B17:C17">
    <cfRule type="expression" dxfId="126" priority="71">
      <formula>$AS4=" "</formula>
    </cfRule>
    <cfRule type="expression" dxfId="125" priority="72">
      <formula>$AS4="TOP"</formula>
    </cfRule>
  </conditionalFormatting>
  <conditionalFormatting sqref="A6:B6 A50:B50 B51:C51">
    <cfRule type="expression" dxfId="124" priority="19">
      <formula>$AT8=" "</formula>
    </cfRule>
    <cfRule type="expression" dxfId="123" priority="20">
      <formula>$AT8="TOP"</formula>
    </cfRule>
  </conditionalFormatting>
  <conditionalFormatting sqref="A14:B14 A22:B23">
    <cfRule type="expression" dxfId="122" priority="9">
      <formula>$AT18=" "</formula>
    </cfRule>
    <cfRule type="expression" dxfId="121" priority="10">
      <formula>$AT18="TOP"</formula>
    </cfRule>
  </conditionalFormatting>
  <conditionalFormatting sqref="A29:B29 A37:B37 A41:B41 A43:C43">
    <cfRule type="expression" dxfId="120" priority="27">
      <formula>#REF!=" "</formula>
    </cfRule>
    <cfRule type="expression" dxfId="119" priority="28">
      <formula>#REF!="TOP"</formula>
    </cfRule>
  </conditionalFormatting>
  <conditionalFormatting sqref="A30:B30 A38:B39">
    <cfRule type="expression" dxfId="118" priority="17">
      <formula>$AT35=" "</formula>
    </cfRule>
    <cfRule type="expression" dxfId="117" priority="18">
      <formula>$AT35="TOP"</formula>
    </cfRule>
  </conditionalFormatting>
  <conditionalFormatting sqref="A63:B63">
    <cfRule type="expression" dxfId="116" priority="3">
      <formula>$AS63=" "</formula>
    </cfRule>
    <cfRule type="expression" dxfId="115" priority="4">
      <formula>$AS63="TOP"</formula>
    </cfRule>
  </conditionalFormatting>
  <conditionalFormatting sqref="A66:B67">
    <cfRule type="expression" dxfId="114" priority="21">
      <formula>#REF!=" "</formula>
    </cfRule>
    <cfRule type="expression" dxfId="113" priority="22">
      <formula>#REF!="TOP"</formula>
    </cfRule>
  </conditionalFormatting>
  <conditionalFormatting sqref="A64:B64 A71:B71 B73:C73">
    <cfRule type="expression" dxfId="112" priority="64">
      <formula>$AS61="TOP"</formula>
    </cfRule>
  </conditionalFormatting>
  <conditionalFormatting sqref="A1:C1">
    <cfRule type="expression" dxfId="111" priority="35">
      <formula>#REF!=" "</formula>
    </cfRule>
    <cfRule type="expression" dxfId="110" priority="36">
      <formula>#REF!="TOP"</formula>
    </cfRule>
  </conditionalFormatting>
  <conditionalFormatting sqref="A11:B11 A28:B28 A46:B46 A34:C34 A27">
    <cfRule type="expression" dxfId="109" priority="75">
      <formula>$AS15=" "</formula>
    </cfRule>
    <cfRule type="expression" dxfId="108" priority="76">
      <formula>$AS15="TOP"</formula>
    </cfRule>
  </conditionalFormatting>
  <conditionalFormatting sqref="A64:B64 A71:B71 B73:C73">
    <cfRule type="expression" dxfId="107" priority="63">
      <formula>$AS61=" "</formula>
    </cfRule>
  </conditionalFormatting>
  <conditionalFormatting sqref="A72:C72">
    <cfRule type="expression" dxfId="106" priority="61">
      <formula>$AS70=" "</formula>
    </cfRule>
  </conditionalFormatting>
  <conditionalFormatting sqref="B75">
    <cfRule type="expression" dxfId="105" priority="8">
      <formula>$AS70="TOP"</formula>
    </cfRule>
  </conditionalFormatting>
  <conditionalFormatting sqref="A65:C65 A70:B70 A79:B79">
    <cfRule type="expression" dxfId="104" priority="59">
      <formula>$AS64=" "</formula>
    </cfRule>
  </conditionalFormatting>
  <conditionalFormatting sqref="B75">
    <cfRule type="expression" dxfId="103" priority="7">
      <formula>$AS70=" "</formula>
    </cfRule>
  </conditionalFormatting>
  <conditionalFormatting sqref="A74:B74">
    <cfRule type="expression" dxfId="102" priority="57">
      <formula>$AS70=" "</formula>
    </cfRule>
    <cfRule type="expression" dxfId="101" priority="58">
      <formula>$AS70="TOP"</formula>
    </cfRule>
  </conditionalFormatting>
  <conditionalFormatting sqref="A65:C65 A70:B70 A79:B79">
    <cfRule type="expression" dxfId="100" priority="60">
      <formula>$AS64="TOP"</formula>
    </cfRule>
  </conditionalFormatting>
  <conditionalFormatting sqref="A72:C72">
    <cfRule type="expression" dxfId="99" priority="62">
      <formula>$AS70="TOP"</formula>
    </cfRule>
  </conditionalFormatting>
  <conditionalFormatting sqref="B8:C8 B16:C16 A25:C25">
    <cfRule type="expression" dxfId="98" priority="34">
      <formula>#REF!="TOP"</formula>
    </cfRule>
  </conditionalFormatting>
  <conditionalFormatting sqref="B8:C8 B16:C16 B25:C25">
    <cfRule type="expression" dxfId="97" priority="33">
      <formula>#REF!=" "</formula>
    </cfRule>
  </conditionalFormatting>
  <conditionalFormatting sqref="A21:B21 B35:C35 B33:C33 A9:C9 A44:C44">
    <cfRule type="expression" dxfId="96" priority="77">
      <formula>$AS12=" "</formula>
    </cfRule>
    <cfRule type="expression" dxfId="95" priority="78">
      <formula>$AS12="TOP"</formula>
    </cfRule>
  </conditionalFormatting>
  <conditionalFormatting sqref="B58:C58 A59:C60">
    <cfRule type="expression" dxfId="94" priority="1">
      <formula>$AT58=" "</formula>
    </cfRule>
    <cfRule type="expression" dxfId="93" priority="2">
      <formula>$AT58="TOP"</formula>
    </cfRule>
  </conditionalFormatting>
  <conditionalFormatting sqref="A31:B31 A40:B40">
    <cfRule type="expression" dxfId="92" priority="556">
      <formula>#REF!=" "</formula>
    </cfRule>
    <cfRule type="expression" dxfId="91" priority="557">
      <formula>#REF!="TOP"</formula>
    </cfRule>
  </conditionalFormatting>
  <conditionalFormatting sqref="A24:B24 A15:B15">
    <cfRule type="expression" dxfId="90" priority="607">
      <formula>#REF!=" "</formula>
    </cfRule>
    <cfRule type="expression" dxfId="89" priority="608">
      <formula>#REF!="TOP"</formula>
    </cfRule>
  </conditionalFormatting>
  <conditionalFormatting sqref="A16">
    <cfRule type="expression" dxfId="88" priority="720">
      <formula>$AT1=" "</formula>
    </cfRule>
    <cfRule type="expression" dxfId="87" priority="721">
      <formula>$AT1="TOP"</formula>
    </cfRule>
    <cfRule type="expression" dxfId="86" priority="722">
      <formula>#REF!=" "</formula>
    </cfRule>
    <cfRule type="expression" dxfId="85" priority="723">
      <formula>#REF!="TOP"</formula>
    </cfRule>
    <cfRule type="expression" dxfId="84" priority="724">
      <formula>$AS15=" "</formula>
    </cfRule>
    <cfRule type="expression" dxfId="83" priority="725">
      <formula>$AS15="TOP"</formula>
    </cfRule>
    <cfRule type="expression" dxfId="82" priority="726">
      <formula>#REF!=" "</formula>
    </cfRule>
    <cfRule type="expression" dxfId="81" priority="727">
      <formula>#REF!="TOP"</formula>
    </cfRule>
  </conditionalFormatting>
  <conditionalFormatting sqref="A17">
    <cfRule type="expression" dxfId="80" priority="728">
      <formula>$AS36=" "</formula>
    </cfRule>
    <cfRule type="expression" dxfId="79" priority="729">
      <formula>$AS36="TOP"</formula>
    </cfRule>
    <cfRule type="expression" dxfId="78" priority="730">
      <formula>$AT1=" "</formula>
    </cfRule>
    <cfRule type="expression" dxfId="77" priority="731">
      <formula>$AT1="TOP"</formula>
    </cfRule>
    <cfRule type="expression" dxfId="76" priority="732">
      <formula>#REF!=" "</formula>
    </cfRule>
    <cfRule type="expression" dxfId="75" priority="733">
      <formula>#REF!="TOP"</formula>
    </cfRule>
    <cfRule type="expression" dxfId="74" priority="734">
      <formula>$AS14="TOP"</formula>
    </cfRule>
    <cfRule type="expression" dxfId="73" priority="735">
      <formula>$AS14=" "</formula>
    </cfRule>
  </conditionalFormatting>
  <conditionalFormatting sqref="A81">
    <cfRule type="expression" dxfId="72" priority="736">
      <formula>$AS68=" "</formula>
    </cfRule>
    <cfRule type="expression" dxfId="71" priority="737">
      <formula>$AS68="TOP"</formula>
    </cfRule>
    <cfRule type="expression" dxfId="70" priority="738">
      <formula>$AS79=" "</formula>
    </cfRule>
    <cfRule type="expression" dxfId="69" priority="739">
      <formula>$AS79="TOP"</formula>
    </cfRule>
    <cfRule type="expression" dxfId="68" priority="740">
      <formula>$AS69=" "</formula>
    </cfRule>
    <cfRule type="expression" dxfId="67" priority="741">
      <formula>$AS69="TOP"</formula>
    </cfRule>
    <cfRule type="expression" dxfId="66" priority="742">
      <formula>#REF!=" "</formula>
    </cfRule>
    <cfRule type="expression" dxfId="65" priority="743">
      <formula>#REF!="TOP"</formula>
    </cfRule>
  </conditionalFormatting>
  <conditionalFormatting sqref="A76">
    <cfRule type="expression" dxfId="64" priority="764">
      <formula>#REF!=" "</formula>
    </cfRule>
  </conditionalFormatting>
  <conditionalFormatting sqref="B75 A68:B68 A61:B61">
    <cfRule type="expression" dxfId="63" priority="765">
      <formula>#REF!=" "</formula>
    </cfRule>
  </conditionalFormatting>
  <conditionalFormatting sqref="B75 A68:B68 A61:B61">
    <cfRule type="expression" dxfId="62" priority="766">
      <formula>#REF!="TOP"</formula>
    </cfRule>
  </conditionalFormatting>
  <conditionalFormatting sqref="A76">
    <cfRule type="expression" dxfId="61" priority="767">
      <formula>#REF!="TOP"</formula>
    </cfRule>
  </conditionalFormatting>
  <conditionalFormatting sqref="A80">
    <cfRule type="expression" dxfId="60" priority="796">
      <formula>$AT66=" "</formula>
    </cfRule>
    <cfRule type="expression" dxfId="59" priority="797">
      <formula>$AT66="TOP"</formula>
    </cfRule>
    <cfRule type="expression" dxfId="58" priority="798">
      <formula>#REF!=" "</formula>
    </cfRule>
    <cfRule type="expression" dxfId="57" priority="799">
      <formula>#REF!="TOP"</formula>
    </cfRule>
    <cfRule type="expression" dxfId="56" priority="800">
      <formula>$AT67=" "</formula>
    </cfRule>
    <cfRule type="expression" dxfId="55" priority="801">
      <formula>$AT67="TOP"</formula>
    </cfRule>
    <cfRule type="expression" dxfId="54" priority="802">
      <formula>$AT112=" "</formula>
    </cfRule>
    <cfRule type="expression" dxfId="53" priority="803">
      <formula>$AT112="TOP"</formula>
    </cfRule>
  </conditionalFormatting>
  <conditionalFormatting sqref="A72">
    <cfRule type="expression" dxfId="52" priority="834">
      <formula>$AT59=" "</formula>
    </cfRule>
    <cfRule type="expression" dxfId="51" priority="835">
      <formula>$AT59="TOP"</formula>
    </cfRule>
    <cfRule type="expression" dxfId="50" priority="836">
      <formula>$AT60=" "</formula>
    </cfRule>
    <cfRule type="expression" dxfId="49" priority="837">
      <formula>$AT60="TOP"</formula>
    </cfRule>
    <cfRule type="expression" dxfId="48" priority="838">
      <formula>$AT101=" "</formula>
    </cfRule>
    <cfRule type="expression" dxfId="47" priority="839">
      <formula>$AT101="TOP"</formula>
    </cfRule>
  </conditionalFormatting>
  <conditionalFormatting sqref="A53:C53">
    <cfRule type="expression" dxfId="46" priority="846">
      <formula>#REF!=" "</formula>
    </cfRule>
    <cfRule type="expression" dxfId="45" priority="847">
      <formula>#REF!="TOP"</formula>
    </cfRule>
  </conditionalFormatting>
  <conditionalFormatting sqref="A65">
    <cfRule type="expression" dxfId="44" priority="872">
      <formula>$AT52=" "</formula>
    </cfRule>
    <cfRule type="expression" dxfId="43" priority="873">
      <formula>$AT52="TOP"</formula>
    </cfRule>
    <cfRule type="expression" dxfId="42" priority="874">
      <formula>$AT53=" "</formula>
    </cfRule>
    <cfRule type="expression" dxfId="41" priority="875">
      <formula>$AT53="TOP"</formula>
    </cfRule>
    <cfRule type="expression" dxfId="40" priority="876">
      <formula>$AT91=" "</formula>
    </cfRule>
    <cfRule type="expression" dxfId="39" priority="877">
      <formula>$AT91="TOP"</formula>
    </cfRule>
  </conditionalFormatting>
  <conditionalFormatting sqref="B42:C42">
    <cfRule type="expression" dxfId="38" priority="888">
      <formula>#REF!=" "</formula>
    </cfRule>
    <cfRule type="expression" dxfId="37" priority="889">
      <formula>#REF!="TOP"</formula>
    </cfRule>
  </conditionalFormatting>
  <conditionalFormatting sqref="A25">
    <cfRule type="expression" dxfId="36" priority="890">
      <formula>#REF!=" "</formula>
    </cfRule>
    <cfRule type="expression" dxfId="35" priority="891">
      <formula>$AT10=" "</formula>
    </cfRule>
    <cfRule type="expression" dxfId="34" priority="892">
      <formula>$AT10="TOP"</formula>
    </cfRule>
    <cfRule type="expression" dxfId="33" priority="893">
      <formula>$AS22=" "</formula>
    </cfRule>
    <cfRule type="expression" dxfId="32" priority="894">
      <formula>$AS22="TOP"</formula>
    </cfRule>
    <cfRule type="expression" dxfId="31" priority="895">
      <formula>$AS47=" "</formula>
    </cfRule>
    <cfRule type="expression" dxfId="30" priority="896">
      <formula>$AS47="TOP"</formula>
    </cfRule>
  </conditionalFormatting>
  <conditionalFormatting sqref="A33">
    <cfRule type="expression" dxfId="29" priority="897">
      <formula>$AT18=" "</formula>
    </cfRule>
    <cfRule type="expression" dxfId="28" priority="898">
      <formula>$AT18="TOP"</formula>
    </cfRule>
    <cfRule type="expression" dxfId="27" priority="899">
      <formula>$AS30=" "</formula>
    </cfRule>
    <cfRule type="expression" dxfId="26" priority="900">
      <formula>$AS30="TOP"</formula>
    </cfRule>
    <cfRule type="expression" dxfId="25" priority="901">
      <formula>#REF!=" "</formula>
    </cfRule>
    <cfRule type="expression" dxfId="24" priority="902">
      <formula>#REF!="TOP"</formula>
    </cfRule>
    <cfRule type="expression" dxfId="23" priority="903">
      <formula>$AS54=" "</formula>
    </cfRule>
    <cfRule type="expression" dxfId="22" priority="904">
      <formula>$AS54="TOP"</formula>
    </cfRule>
  </conditionalFormatting>
  <conditionalFormatting sqref="A42">
    <cfRule type="expression" dxfId="21" priority="905">
      <formula>$AS39=" "</formula>
    </cfRule>
    <cfRule type="expression" dxfId="20" priority="906">
      <formula>$AS39="TOP"</formula>
    </cfRule>
    <cfRule type="expression" dxfId="19" priority="907">
      <formula>$AT27="TOP"</formula>
    </cfRule>
    <cfRule type="expression" dxfId="18" priority="908">
      <formula>$AT27=" "</formula>
    </cfRule>
    <cfRule type="expression" dxfId="17" priority="909">
      <formula>$AS63=" "</formula>
    </cfRule>
    <cfRule type="expression" dxfId="16" priority="910">
      <formula>$AS63="TOP"</formula>
    </cfRule>
    <cfRule type="expression" dxfId="15" priority="911">
      <formula>$AT26=" "</formula>
    </cfRule>
    <cfRule type="expression" dxfId="14" priority="912">
      <formula>$AT26="TOP"</formula>
    </cfRule>
  </conditionalFormatting>
  <conditionalFormatting sqref="A51">
    <cfRule type="expression" dxfId="13" priority="913">
      <formula>$AT34=" "</formula>
    </cfRule>
    <cfRule type="expression" dxfId="12" priority="914">
      <formula>$AT34="TOP"</formula>
    </cfRule>
    <cfRule type="expression" dxfId="11" priority="915">
      <formula>$AS50=" "</formula>
    </cfRule>
    <cfRule type="expression" dxfId="10" priority="916">
      <formula>$AS50="TOP"</formula>
    </cfRule>
    <cfRule type="expression" dxfId="9" priority="917">
      <formula>$AT35=" "</formula>
    </cfRule>
    <cfRule type="expression" dxfId="8" priority="918">
      <formula>$AT35="TOP"</formula>
    </cfRule>
    <cfRule type="expression" dxfId="7" priority="919">
      <formula>$AS68=" "</formula>
    </cfRule>
    <cfRule type="expression" dxfId="6" priority="920">
      <formula>$AS68="TOP"</formula>
    </cfRule>
  </conditionalFormatting>
  <conditionalFormatting sqref="A8">
    <cfRule type="expression" dxfId="5" priority="921">
      <formula>$AS1048558=" "</formula>
    </cfRule>
    <cfRule type="expression" dxfId="4" priority="922">
      <formula>$AS1048558="TOP"</formula>
    </cfRule>
    <cfRule type="expression" dxfId="3" priority="923">
      <formula>$AS5=" "</formula>
    </cfRule>
    <cfRule type="expression" dxfId="2" priority="924">
      <formula>$AS5="TOP"</formula>
    </cfRule>
    <cfRule type="expression" dxfId="1" priority="925">
      <formula>$AT27=" "</formula>
    </cfRule>
    <cfRule type="expression" dxfId="0" priority="926">
      <formula>$AT27="TOP"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2024-03-06T02:42:42Z</dcterms:modified>
</cp:coreProperties>
</file>