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280" yWindow="2100" windowWidth="16485" windowHeight="9270"/>
  </bookViews>
  <sheets>
    <sheet name="Sheet1" sheetId="1" r:id="rId1"/>
    <sheet name="Sheet2" sheetId="2" r:id="rId2"/>
    <sheet name="Sheet3" sheetId="3" r:id="rId3"/>
  </sheets>
  <calcPr calcId="124519" iterate="1" iterateDelta="1E-4"/>
</workbook>
</file>

<file path=xl/sharedStrings.xml><?xml version="1.0" encoding="utf-8"?>
<sst xmlns="http://schemas.openxmlformats.org/spreadsheetml/2006/main" count="89" uniqueCount="45">
  <si>
    <t>TOP</t>
  </si>
  <si>
    <t>Keterangan: Gabungan Panel Offline dan Online</t>
  </si>
  <si>
    <t>Keterangan: Hanya Panel Offline</t>
  </si>
  <si>
    <t>Asus</t>
  </si>
  <si>
    <t>Apple</t>
  </si>
  <si>
    <t xml:space="preserve">Acer </t>
  </si>
  <si>
    <t xml:space="preserve">Lenovo </t>
  </si>
  <si>
    <t xml:space="preserve">Samsung </t>
  </si>
  <si>
    <t xml:space="preserve">HP </t>
  </si>
  <si>
    <t>Axioo</t>
  </si>
  <si>
    <t>Dell</t>
  </si>
  <si>
    <t>I Pad</t>
  </si>
  <si>
    <t xml:space="preserve">Asus </t>
  </si>
  <si>
    <t xml:space="preserve">Advan </t>
  </si>
  <si>
    <t>Samsung</t>
  </si>
  <si>
    <t>iPhone</t>
  </si>
  <si>
    <t>Vivo</t>
  </si>
  <si>
    <t>Xiaomi</t>
  </si>
  <si>
    <t>Oppo</t>
  </si>
  <si>
    <t>Infinix</t>
  </si>
  <si>
    <t>Realme</t>
  </si>
  <si>
    <t>Telkomsel PraBayar</t>
  </si>
  <si>
    <t xml:space="preserve">IM3 </t>
  </si>
  <si>
    <t>Smartfren</t>
  </si>
  <si>
    <t>XL</t>
  </si>
  <si>
    <t xml:space="preserve">Axis </t>
  </si>
  <si>
    <t>Logitech</t>
  </si>
  <si>
    <t>Genius</t>
  </si>
  <si>
    <t>Fantech</t>
  </si>
  <si>
    <t>Havit</t>
  </si>
  <si>
    <t>Rexus</t>
  </si>
  <si>
    <t>NYK</t>
  </si>
  <si>
    <t>Racer</t>
  </si>
  <si>
    <t>Marvo</t>
  </si>
  <si>
    <t>Premium</t>
  </si>
  <si>
    <t>Sades</t>
  </si>
  <si>
    <t>Subkategori: HEADSET GAMING</t>
  </si>
  <si>
    <t>Subkategori: KURSI GAMING</t>
  </si>
  <si>
    <t>Subkategori: MOUSE GAMING</t>
  </si>
  <si>
    <t>Subkategori: KEYBOARD GAMING</t>
  </si>
  <si>
    <t>Subkategori: SIMCARD PRABAYAR</t>
  </si>
  <si>
    <t>Subkategori: SMARTPHONE</t>
  </si>
  <si>
    <t xml:space="preserve">Subkategori: PC TABLET </t>
  </si>
  <si>
    <t>Subkategori: LAPTOP/ NOTEBOOK</t>
  </si>
  <si>
    <t>Three 3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</si>
</sst>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164" fontId="2" fillId="0" borderId="0" xfId="2" applyNumberFormat="1" applyFont="1" applyFill="1" applyBorder="1" applyAlignment="1">
      <alignment horizontal="center" vertical="center"/>
    </xf>
    <xf numFmtId="0" fontId="2" fillId="0" borderId="0" xfId="5" applyFill="1" applyBorder="1"/>
    <xf numFmtId="0" fontId="8" fillId="0" borderId="0" xfId="6" applyFont="1" applyFill="1" applyBorder="1" applyAlignment="1">
      <alignment vertical="center"/>
    </xf>
    <xf numFmtId="0" fontId="0" fillId="0" borderId="0" xfId="0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6" applyFont="1" applyFill="1" applyBorder="1"/>
    <xf numFmtId="0" fontId="3" fillId="0" borderId="0" xfId="6" applyFont="1" applyFill="1" applyBorder="1"/>
    <xf numFmtId="0" fontId="7" fillId="0" borderId="0" xfId="4" applyFont="1" applyFill="1" applyBorder="1"/>
    <xf numFmtId="0" fontId="6" fillId="0" borderId="0" xfId="1" applyFont="1" applyFill="1" applyBorder="1"/>
    <xf numFmtId="0" fontId="3" fillId="0" borderId="0" xfId="1" applyFont="1" applyFill="1" applyBorder="1"/>
    <xf numFmtId="0" fontId="6" fillId="0" borderId="0" xfId="3" applyFont="1" applyFill="1" applyBorder="1" applyAlignment="1">
      <alignment vertical="center"/>
    </xf>
    <xf numFmtId="0" fontId="6" fillId="0" borderId="0" xfId="9" applyFont="1" applyFill="1" applyBorder="1" applyAlignment="1">
      <alignment horizontal="left"/>
    </xf>
    <xf numFmtId="164" fontId="12" fillId="0" borderId="0" xfId="18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</cellXfs>
  <cellStyles count="20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9"/>
    <cellStyle name="Normal 4 2" xfId="5"/>
    <cellStyle name="Normal 5" xfId="1"/>
    <cellStyle name="Percent" xfId="18" builtinId="5"/>
    <cellStyle name="Percent 10 2" xfId="2"/>
  </cellStyles>
  <dxfs count="134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00"/>
  <sheetViews>
    <sheetView tabSelected="1" topLeftCell="A21" workbookViewId="0">
      <selection activeCell="G36" sqref="G36"/>
    </sheetView>
  </sheetViews>
  <sheetFormatPr defaultRowHeight="15"/>
  <cols>
    <col min="1" max="1" width="46.5703125" style="5" bestFit="1" customWidth="1"/>
    <col min="2" max="16384" width="9.140625" style="5"/>
  </cols>
  <sheetData>
    <row r="1" spans="1:3" ht="18">
      <c r="A1" s="11" t="s">
        <v>43</v>
      </c>
      <c r="B1" s="3"/>
      <c r="C1" s="10"/>
    </row>
    <row r="2" spans="1:3">
      <c r="A2" s="6" t="s">
        <v>3</v>
      </c>
      <c r="B2" s="7">
        <v>0.25679162841852932</v>
      </c>
      <c r="C2" s="8" t="s">
        <v>0</v>
      </c>
    </row>
    <row r="3" spans="1:3">
      <c r="A3" s="6" t="s">
        <v>4</v>
      </c>
      <c r="B3" s="7">
        <v>0.18073528899824851</v>
      </c>
      <c r="C3" s="8" t="s">
        <v>0</v>
      </c>
    </row>
    <row r="4" spans="1:3">
      <c r="A4" s="6" t="s">
        <v>5</v>
      </c>
      <c r="B4" s="7">
        <v>0.1279983018010909</v>
      </c>
      <c r="C4" s="8" t="s">
        <v>0</v>
      </c>
    </row>
    <row r="5" spans="1:3">
      <c r="A5" s="6" t="s">
        <v>6</v>
      </c>
      <c r="B5" s="7">
        <v>0.1184502500719599</v>
      </c>
      <c r="C5" s="4"/>
    </row>
    <row r="6" spans="1:3">
      <c r="A6" s="6" t="s">
        <v>7</v>
      </c>
      <c r="B6" s="7">
        <v>0.1014368716096406</v>
      </c>
      <c r="C6" s="4"/>
    </row>
    <row r="7" spans="1:3">
      <c r="A7" s="6" t="s">
        <v>8</v>
      </c>
      <c r="B7" s="7">
        <v>7.3493746679484398E-2</v>
      </c>
      <c r="C7" s="4"/>
    </row>
    <row r="8" spans="1:3">
      <c r="A8" s="6" t="s">
        <v>9</v>
      </c>
      <c r="B8" s="7">
        <v>5.9054334048096867E-2</v>
      </c>
      <c r="C8" s="4"/>
    </row>
    <row r="9" spans="1:3">
      <c r="A9" s="6" t="s">
        <v>10</v>
      </c>
      <c r="B9" s="7">
        <v>5.8745727784196219E-2</v>
      </c>
      <c r="C9" s="4"/>
    </row>
    <row r="10" spans="1:3">
      <c r="A10" s="9" t="s">
        <v>1</v>
      </c>
      <c r="B10" s="3"/>
      <c r="C10" s="10"/>
    </row>
    <row r="11" spans="1:3">
      <c r="A11" s="10"/>
      <c r="B11" s="3"/>
      <c r="C11" s="10"/>
    </row>
    <row r="12" spans="1:3" ht="18">
      <c r="A12" s="11" t="s">
        <v>42</v>
      </c>
      <c r="B12" s="3"/>
      <c r="C12" s="10"/>
    </row>
    <row r="13" spans="1:3">
      <c r="A13" s="6" t="s">
        <v>7</v>
      </c>
      <c r="B13" s="7">
        <v>0.37346808146997268</v>
      </c>
      <c r="C13" s="8" t="s">
        <v>0</v>
      </c>
    </row>
    <row r="14" spans="1:3">
      <c r="A14" s="6" t="s">
        <v>11</v>
      </c>
      <c r="B14" s="7">
        <v>0.14064061105191719</v>
      </c>
      <c r="C14" s="8" t="s">
        <v>0</v>
      </c>
    </row>
    <row r="15" spans="1:3">
      <c r="A15" s="6" t="s">
        <v>12</v>
      </c>
      <c r="B15" s="7">
        <v>0.13577128151057349</v>
      </c>
      <c r="C15" s="8" t="s">
        <v>0</v>
      </c>
    </row>
    <row r="16" spans="1:3">
      <c r="A16" s="6" t="s">
        <v>5</v>
      </c>
      <c r="B16" s="7">
        <v>0.11118718786790011</v>
      </c>
      <c r="C16" s="4"/>
    </row>
    <row r="17" spans="1:3">
      <c r="A17" s="6" t="s">
        <v>6</v>
      </c>
      <c r="B17" s="7">
        <v>8.813636208653558E-2</v>
      </c>
      <c r="C17" s="4"/>
    </row>
    <row r="18" spans="1:3">
      <c r="A18" s="6" t="s">
        <v>13</v>
      </c>
      <c r="B18" s="7">
        <v>7.4928991279382101E-2</v>
      </c>
      <c r="C18" s="4"/>
    </row>
    <row r="19" spans="1:3">
      <c r="A19" s="9" t="s">
        <v>1</v>
      </c>
      <c r="B19" s="13"/>
      <c r="C19" s="1"/>
    </row>
    <row r="20" spans="1:3">
      <c r="A20" s="10"/>
      <c r="B20" s="3"/>
      <c r="C20" s="10"/>
    </row>
    <row r="21" spans="1:3" ht="18">
      <c r="A21" s="11" t="s">
        <v>41</v>
      </c>
      <c r="B21" s="3"/>
      <c r="C21" s="10"/>
    </row>
    <row r="22" spans="1:3">
      <c r="A22" s="6" t="s">
        <v>14</v>
      </c>
      <c r="B22" s="7">
        <v>0.34700696263320552</v>
      </c>
      <c r="C22" s="8" t="s">
        <v>0</v>
      </c>
    </row>
    <row r="23" spans="1:3">
      <c r="A23" s="6" t="s">
        <v>15</v>
      </c>
      <c r="B23" s="7">
        <v>0.26689821524433538</v>
      </c>
      <c r="C23" s="8" t="s">
        <v>0</v>
      </c>
    </row>
    <row r="24" spans="1:3">
      <c r="A24" s="6" t="s">
        <v>16</v>
      </c>
      <c r="B24" s="7">
        <v>0.10548372810921409</v>
      </c>
      <c r="C24" s="8" t="s">
        <v>0</v>
      </c>
    </row>
    <row r="25" spans="1:3">
      <c r="A25" s="6" t="s">
        <v>17</v>
      </c>
      <c r="B25" s="7">
        <v>8.6130493695928262E-2</v>
      </c>
      <c r="C25" s="4"/>
    </row>
    <row r="26" spans="1:3">
      <c r="A26" s="6" t="s">
        <v>18</v>
      </c>
      <c r="B26" s="7">
        <v>7.4542667566987339E-2</v>
      </c>
      <c r="C26" s="4"/>
    </row>
    <row r="27" spans="1:3">
      <c r="A27" s="6" t="s">
        <v>19</v>
      </c>
      <c r="B27" s="7">
        <v>2.3810402627261949E-2</v>
      </c>
      <c r="C27" s="4"/>
    </row>
    <row r="28" spans="1:3">
      <c r="A28" s="6" t="s">
        <v>20</v>
      </c>
      <c r="B28" s="7">
        <v>2.3507959811299179E-2</v>
      </c>
      <c r="C28" s="4"/>
    </row>
    <row r="29" spans="1:3">
      <c r="A29" s="9" t="s">
        <v>1</v>
      </c>
      <c r="B29" s="3"/>
      <c r="C29" s="10"/>
    </row>
    <row r="30" spans="1:3">
      <c r="A30" s="10"/>
      <c r="B30" s="3"/>
      <c r="C30" s="10"/>
    </row>
    <row r="31" spans="1:3" ht="18">
      <c r="A31" s="11" t="s">
        <v>40</v>
      </c>
      <c r="B31" s="3"/>
      <c r="C31" s="10"/>
    </row>
    <row r="32" spans="1:3">
      <c r="A32" s="13" t="s">
        <v>21</v>
      </c>
      <c r="B32" s="7">
        <v>0.35292034710504211</v>
      </c>
      <c r="C32" s="8" t="s">
        <v>0</v>
      </c>
    </row>
    <row r="33" spans="1:3">
      <c r="A33" s="13" t="s">
        <v>44</v>
      </c>
      <c r="B33" s="7">
        <v>0.17279013737180171</v>
      </c>
      <c r="C33" s="8" t="s">
        <v>0</v>
      </c>
    </row>
    <row r="34" spans="1:3">
      <c r="A34" s="13" t="s">
        <v>22</v>
      </c>
      <c r="B34" s="7">
        <v>0.16280494032170659</v>
      </c>
      <c r="C34" s="8" t="s">
        <v>0</v>
      </c>
    </row>
    <row r="35" spans="1:3">
      <c r="A35" s="13" t="s">
        <v>23</v>
      </c>
      <c r="B35" s="7">
        <v>0.11169642520015401</v>
      </c>
      <c r="C35" s="4"/>
    </row>
    <row r="36" spans="1:3">
      <c r="A36" s="13" t="s">
        <v>24</v>
      </c>
      <c r="B36" s="7">
        <v>9.4199193257181651E-2</v>
      </c>
      <c r="C36" s="4"/>
    </row>
    <row r="37" spans="1:3">
      <c r="A37" s="13" t="s">
        <v>25</v>
      </c>
      <c r="B37" s="7">
        <v>6.6788756959186804E-2</v>
      </c>
      <c r="C37" s="4"/>
    </row>
    <row r="38" spans="1:3">
      <c r="A38" s="9" t="s">
        <v>1</v>
      </c>
      <c r="B38" s="13"/>
      <c r="C38" s="1"/>
    </row>
    <row r="39" spans="1:3">
      <c r="A39" s="14"/>
      <c r="B39" s="13"/>
      <c r="C39" s="1"/>
    </row>
    <row r="40" spans="1:3" ht="18">
      <c r="A40" s="12" t="s">
        <v>39</v>
      </c>
      <c r="B40" s="13"/>
      <c r="C40" s="10"/>
    </row>
    <row r="41" spans="1:3">
      <c r="A41" s="6" t="s">
        <v>26</v>
      </c>
      <c r="B41" s="22">
        <v>0.32401108602774159</v>
      </c>
      <c r="C41" s="8" t="s">
        <v>0</v>
      </c>
    </row>
    <row r="42" spans="1:3">
      <c r="A42" s="6" t="s">
        <v>27</v>
      </c>
      <c r="B42" s="22">
        <v>0.2156339863567803</v>
      </c>
      <c r="C42" s="8" t="s">
        <v>0</v>
      </c>
    </row>
    <row r="43" spans="1:3">
      <c r="A43" s="6" t="s">
        <v>28</v>
      </c>
      <c r="B43" s="22">
        <v>0.1327204148191736</v>
      </c>
      <c r="C43" s="8" t="s">
        <v>0</v>
      </c>
    </row>
    <row r="44" spans="1:3">
      <c r="A44" s="6" t="s">
        <v>29</v>
      </c>
      <c r="B44" s="22">
        <v>9.7918244220568051E-2</v>
      </c>
      <c r="C44" s="4"/>
    </row>
    <row r="45" spans="1:3">
      <c r="A45" s="6" t="s">
        <v>30</v>
      </c>
      <c r="B45" s="22">
        <v>5.9494042944683592E-2</v>
      </c>
      <c r="C45" s="4"/>
    </row>
    <row r="46" spans="1:3">
      <c r="A46" s="6" t="s">
        <v>31</v>
      </c>
      <c r="B46" s="22">
        <v>4.6257041557751337E-2</v>
      </c>
      <c r="C46" s="4"/>
    </row>
    <row r="47" spans="1:3">
      <c r="A47" s="9" t="s">
        <v>2</v>
      </c>
      <c r="B47" s="3"/>
      <c r="C47" s="4"/>
    </row>
    <row r="48" spans="1:3">
      <c r="A48" s="10"/>
      <c r="B48" s="3"/>
      <c r="C48" s="4"/>
    </row>
    <row r="49" spans="1:3" ht="18">
      <c r="A49" s="23" t="s">
        <v>38</v>
      </c>
      <c r="B49" s="13"/>
      <c r="C49" s="4"/>
    </row>
    <row r="50" spans="1:3">
      <c r="A50" s="24" t="s">
        <v>26</v>
      </c>
      <c r="B50" s="22">
        <v>0.31766554814094589</v>
      </c>
      <c r="C50" s="8" t="s">
        <v>0</v>
      </c>
    </row>
    <row r="51" spans="1:3">
      <c r="A51" s="24" t="s">
        <v>27</v>
      </c>
      <c r="B51" s="22">
        <v>0.24057586408149961</v>
      </c>
      <c r="C51" s="8" t="s">
        <v>0</v>
      </c>
    </row>
    <row r="52" spans="1:3">
      <c r="A52" s="24" t="s">
        <v>28</v>
      </c>
      <c r="B52" s="22">
        <v>0.1060789585014567</v>
      </c>
      <c r="C52" s="8" t="s">
        <v>0</v>
      </c>
    </row>
    <row r="53" spans="1:3">
      <c r="A53" s="6" t="s">
        <v>29</v>
      </c>
      <c r="B53" s="22">
        <v>0.10312167421005571</v>
      </c>
      <c r="C53" s="4"/>
    </row>
    <row r="54" spans="1:3">
      <c r="A54" s="6" t="s">
        <v>31</v>
      </c>
      <c r="B54" s="22">
        <v>7.2262067597625657E-2</v>
      </c>
      <c r="C54" s="4"/>
    </row>
    <row r="55" spans="1:3">
      <c r="A55" s="6" t="s">
        <v>30</v>
      </c>
      <c r="B55" s="22">
        <v>2.2160628914222321E-2</v>
      </c>
      <c r="C55" s="4"/>
    </row>
    <row r="56" spans="1:3">
      <c r="A56" s="9" t="s">
        <v>2</v>
      </c>
      <c r="B56" s="3"/>
      <c r="C56" s="4"/>
    </row>
    <row r="57" spans="1:3">
      <c r="A57" s="9"/>
      <c r="B57" s="3"/>
      <c r="C57" s="4"/>
    </row>
    <row r="58" spans="1:3" ht="18">
      <c r="A58" s="12" t="s">
        <v>37</v>
      </c>
      <c r="B58" s="13"/>
      <c r="C58" s="4"/>
    </row>
    <row r="59" spans="1:3">
      <c r="A59" s="6" t="s">
        <v>30</v>
      </c>
      <c r="B59" s="22">
        <v>0.26185883081326577</v>
      </c>
      <c r="C59" s="8" t="s">
        <v>0</v>
      </c>
    </row>
    <row r="60" spans="1:3">
      <c r="A60" s="6" t="s">
        <v>32</v>
      </c>
      <c r="B60" s="22">
        <v>0.24507082919046269</v>
      </c>
      <c r="C60" s="8" t="s">
        <v>0</v>
      </c>
    </row>
    <row r="61" spans="1:3">
      <c r="A61" s="6" t="s">
        <v>33</v>
      </c>
      <c r="B61" s="22">
        <v>0.1267052035825644</v>
      </c>
      <c r="C61" s="8" t="s">
        <v>0</v>
      </c>
    </row>
    <row r="62" spans="1:3">
      <c r="A62" s="6" t="s">
        <v>34</v>
      </c>
      <c r="B62" s="22">
        <v>0.1212566322624592</v>
      </c>
      <c r="C62" s="4"/>
    </row>
    <row r="63" spans="1:3">
      <c r="A63" s="6" t="s">
        <v>35</v>
      </c>
      <c r="B63" s="22">
        <v>8.824080809055479E-2</v>
      </c>
      <c r="C63" s="4"/>
    </row>
    <row r="64" spans="1:3">
      <c r="A64" s="9" t="s">
        <v>2</v>
      </c>
      <c r="B64" s="3"/>
      <c r="C64" s="4"/>
    </row>
    <row r="65" spans="1:3">
      <c r="A65" s="14"/>
      <c r="B65" s="13"/>
      <c r="C65" s="4"/>
    </row>
    <row r="66" spans="1:3">
      <c r="A66" s="10"/>
      <c r="B66" s="3"/>
      <c r="C66" s="4"/>
    </row>
    <row r="67" spans="1:3" ht="18">
      <c r="A67" s="12" t="s">
        <v>36</v>
      </c>
      <c r="B67" s="13"/>
      <c r="C67" s="4"/>
    </row>
    <row r="68" spans="1:3">
      <c r="A68" s="6" t="s">
        <v>26</v>
      </c>
      <c r="B68" s="22">
        <v>0.30870351989103262</v>
      </c>
      <c r="C68" s="8" t="s">
        <v>0</v>
      </c>
    </row>
    <row r="69" spans="1:3">
      <c r="A69" s="6" t="s">
        <v>28</v>
      </c>
      <c r="B69" s="22">
        <v>0.1292281789134003</v>
      </c>
      <c r="C69" s="8" t="s">
        <v>0</v>
      </c>
    </row>
    <row r="70" spans="1:3">
      <c r="A70" s="6" t="s">
        <v>29</v>
      </c>
      <c r="B70" s="22">
        <v>0.108039025370307</v>
      </c>
      <c r="C70" s="8" t="s">
        <v>0</v>
      </c>
    </row>
    <row r="71" spans="1:3">
      <c r="A71" s="6" t="s">
        <v>30</v>
      </c>
      <c r="B71" s="22">
        <v>5.5690534282485452E-2</v>
      </c>
      <c r="C71" s="8"/>
    </row>
    <row r="72" spans="1:3">
      <c r="A72" s="6" t="s">
        <v>33</v>
      </c>
      <c r="B72" s="22">
        <v>4.5036319015946083E-2</v>
      </c>
      <c r="C72" s="8"/>
    </row>
    <row r="73" spans="1:3">
      <c r="A73" s="25" t="s">
        <v>2</v>
      </c>
      <c r="B73" s="3"/>
      <c r="C73" s="4"/>
    </row>
    <row r="74" spans="1:3">
      <c r="A74" s="13"/>
      <c r="B74" s="7"/>
      <c r="C74" s="8"/>
    </row>
    <row r="75" spans="1:3">
      <c r="A75" s="13"/>
      <c r="B75" s="7"/>
      <c r="C75" s="4"/>
    </row>
    <row r="76" spans="1:3">
      <c r="A76" s="13"/>
      <c r="B76" s="7"/>
      <c r="C76" s="4"/>
    </row>
    <row r="77" spans="1:3">
      <c r="A77" s="13"/>
      <c r="B77" s="7"/>
      <c r="C77" s="4"/>
    </row>
    <row r="78" spans="1:3">
      <c r="A78" s="9"/>
      <c r="B78" s="3"/>
      <c r="C78" s="10"/>
    </row>
    <row r="79" spans="1:3">
      <c r="A79" s="10"/>
      <c r="B79" s="3"/>
      <c r="C79" s="10"/>
    </row>
    <row r="80" spans="1:3" ht="18">
      <c r="A80" s="11"/>
      <c r="B80" s="3"/>
      <c r="C80" s="10"/>
    </row>
    <row r="81" spans="1:3">
      <c r="A81" s="6"/>
      <c r="B81" s="7"/>
      <c r="C81" s="8"/>
    </row>
    <row r="82" spans="1:3">
      <c r="A82" s="6"/>
      <c r="B82" s="7"/>
      <c r="C82" s="8"/>
    </row>
    <row r="83" spans="1:3">
      <c r="A83" s="6"/>
      <c r="B83" s="7"/>
      <c r="C83" s="8"/>
    </row>
    <row r="84" spans="1:3">
      <c r="A84" s="6"/>
      <c r="B84" s="7"/>
      <c r="C84" s="4"/>
    </row>
    <row r="85" spans="1:3">
      <c r="A85" s="6"/>
      <c r="B85" s="7"/>
      <c r="C85" s="4"/>
    </row>
    <row r="86" spans="1:3">
      <c r="A86" s="6"/>
      <c r="B86" s="7"/>
      <c r="C86" s="4"/>
    </row>
    <row r="87" spans="1:3">
      <c r="A87" s="6"/>
      <c r="B87" s="7"/>
      <c r="C87" s="4"/>
    </row>
    <row r="88" spans="1:3">
      <c r="A88" s="9"/>
      <c r="B88" s="3"/>
      <c r="C88" s="10"/>
    </row>
    <row r="89" spans="1:3">
      <c r="A89" s="2"/>
    </row>
    <row r="90" spans="1:3">
      <c r="A90" s="2"/>
    </row>
    <row r="91" spans="1:3">
      <c r="A91" s="16"/>
    </row>
    <row r="92" spans="1:3">
      <c r="A92" s="2"/>
    </row>
    <row r="93" spans="1:3">
      <c r="A93" s="2"/>
    </row>
    <row r="94" spans="1:3">
      <c r="A94" s="2"/>
    </row>
    <row r="95" spans="1:3">
      <c r="A95" s="15"/>
    </row>
    <row r="96" spans="1:3">
      <c r="A96" s="15"/>
    </row>
    <row r="97" spans="1:1">
      <c r="A97" s="2"/>
    </row>
    <row r="98" spans="1:1">
      <c r="A98" s="2"/>
    </row>
    <row r="99" spans="1:1">
      <c r="A99" s="16"/>
    </row>
    <row r="100" spans="1:1">
      <c r="A100" s="2"/>
    </row>
    <row r="101" spans="1:1">
      <c r="A101" s="2"/>
    </row>
    <row r="102" spans="1:1">
      <c r="A102" s="15"/>
    </row>
    <row r="103" spans="1:1">
      <c r="A103" s="17"/>
    </row>
    <row r="104" spans="1:1">
      <c r="A104" s="15"/>
    </row>
    <row r="105" spans="1:1">
      <c r="A105" s="2"/>
    </row>
    <row r="106" spans="1:1">
      <c r="A106" s="2"/>
    </row>
    <row r="107" spans="1:1">
      <c r="A107" s="16"/>
    </row>
    <row r="108" spans="1:1">
      <c r="A108" s="2"/>
    </row>
    <row r="109" spans="1:1">
      <c r="A109" s="15"/>
    </row>
    <row r="110" spans="1:1">
      <c r="A110" s="15"/>
    </row>
    <row r="111" spans="1:1">
      <c r="A111" s="15"/>
    </row>
    <row r="112" spans="1:1">
      <c r="A112" s="17"/>
    </row>
    <row r="113" spans="1:1">
      <c r="A113" s="2"/>
    </row>
    <row r="114" spans="1:1">
      <c r="A114" s="2"/>
    </row>
    <row r="115" spans="1:1">
      <c r="A115" s="16"/>
    </row>
    <row r="116" spans="1:1">
      <c r="A116" s="2"/>
    </row>
    <row r="117" spans="1:1">
      <c r="A117" s="17"/>
    </row>
    <row r="118" spans="1:1">
      <c r="A118" s="15"/>
    </row>
    <row r="119" spans="1:1">
      <c r="A119" s="2"/>
    </row>
    <row r="120" spans="1:1">
      <c r="A120" s="17"/>
    </row>
    <row r="121" spans="1:1">
      <c r="A121" s="2"/>
    </row>
    <row r="122" spans="1:1">
      <c r="A122" s="2"/>
    </row>
    <row r="123" spans="1:1">
      <c r="A123" s="16"/>
    </row>
    <row r="124" spans="1:1">
      <c r="A124" s="2"/>
    </row>
    <row r="125" spans="1:1">
      <c r="A125" s="2"/>
    </row>
    <row r="126" spans="1:1">
      <c r="A126" s="2"/>
    </row>
    <row r="127" spans="1:1">
      <c r="A127" s="17"/>
    </row>
    <row r="128" spans="1:1">
      <c r="A128" s="2"/>
    </row>
    <row r="129" spans="1:1">
      <c r="A129" s="2"/>
    </row>
    <row r="130" spans="1:1">
      <c r="A130" s="16"/>
    </row>
    <row r="131" spans="1:1">
      <c r="A131" s="2"/>
    </row>
    <row r="132" spans="1:1">
      <c r="A132" s="2"/>
    </row>
    <row r="133" spans="1:1">
      <c r="A133" s="17"/>
    </row>
    <row r="134" spans="1:1">
      <c r="A134" s="17"/>
    </row>
    <row r="135" spans="1:1">
      <c r="A135" s="2"/>
    </row>
    <row r="136" spans="1:1">
      <c r="A136" s="2"/>
    </row>
    <row r="137" spans="1:1">
      <c r="A137" s="16"/>
    </row>
    <row r="138" spans="1:1">
      <c r="A138" s="2"/>
    </row>
    <row r="139" spans="1:1">
      <c r="A139" s="15"/>
    </row>
    <row r="140" spans="1:1">
      <c r="A140" s="2"/>
    </row>
    <row r="141" spans="1:1">
      <c r="A141" s="2"/>
    </row>
    <row r="142" spans="1:1">
      <c r="A142" s="16"/>
    </row>
    <row r="143" spans="1:1">
      <c r="A143" s="2"/>
    </row>
    <row r="144" spans="1:1">
      <c r="A144" s="2"/>
    </row>
    <row r="145" spans="1:1">
      <c r="A145" s="2"/>
    </row>
    <row r="146" spans="1:1">
      <c r="A146" s="17"/>
    </row>
    <row r="147" spans="1:1">
      <c r="A147" s="15"/>
    </row>
    <row r="148" spans="1:1">
      <c r="A148" s="2"/>
    </row>
    <row r="149" spans="1:1">
      <c r="A149" s="2"/>
    </row>
    <row r="150" spans="1:1">
      <c r="A150" s="16"/>
    </row>
    <row r="151" spans="1:1">
      <c r="A151" s="2"/>
    </row>
    <row r="152" spans="1:1">
      <c r="A152" s="2"/>
    </row>
    <row r="153" spans="1:1">
      <c r="A153" s="2"/>
    </row>
    <row r="154" spans="1:1">
      <c r="A154" s="17"/>
    </row>
    <row r="155" spans="1:1">
      <c r="A155" s="17"/>
    </row>
    <row r="156" spans="1:1">
      <c r="A156" s="2"/>
    </row>
    <row r="157" spans="1:1">
      <c r="A157" s="2"/>
    </row>
    <row r="158" spans="1:1">
      <c r="A158" s="16"/>
    </row>
    <row r="159" spans="1:1">
      <c r="A159" s="2"/>
    </row>
    <row r="160" spans="1:1">
      <c r="A160" s="2"/>
    </row>
    <row r="161" spans="1:1">
      <c r="A161" s="2"/>
    </row>
    <row r="162" spans="1:1">
      <c r="A162" s="17"/>
    </row>
    <row r="163" spans="1:1">
      <c r="A163" s="2"/>
    </row>
    <row r="164" spans="1:1">
      <c r="A164" s="2"/>
    </row>
    <row r="165" spans="1:1">
      <c r="A165" s="16"/>
    </row>
    <row r="166" spans="1:1">
      <c r="A166" s="2"/>
    </row>
    <row r="167" spans="1:1">
      <c r="A167" s="17"/>
    </row>
    <row r="168" spans="1:1">
      <c r="A168" s="17"/>
    </row>
    <row r="169" spans="1:1">
      <c r="A169" s="15"/>
    </row>
    <row r="170" spans="1:1">
      <c r="A170" s="15"/>
    </row>
    <row r="171" spans="1:1">
      <c r="A171" s="18"/>
    </row>
    <row r="172" spans="1:1">
      <c r="A172" s="19"/>
    </row>
    <row r="173" spans="1:1">
      <c r="A173" s="20"/>
    </row>
    <row r="174" spans="1:1">
      <c r="A174" s="20"/>
    </row>
    <row r="175" spans="1:1">
      <c r="A175" s="17"/>
    </row>
    <row r="176" spans="1:1">
      <c r="A176" s="17"/>
    </row>
    <row r="177" spans="1:1">
      <c r="A177" s="17"/>
    </row>
    <row r="178" spans="1:1">
      <c r="A178" s="2"/>
    </row>
    <row r="179" spans="1:1">
      <c r="A179" s="2"/>
    </row>
    <row r="180" spans="1:1">
      <c r="A180" s="16"/>
    </row>
    <row r="181" spans="1:1">
      <c r="A181" s="20"/>
    </row>
    <row r="182" spans="1:1">
      <c r="A182" s="20"/>
    </row>
    <row r="183" spans="1:1">
      <c r="A183" s="20"/>
    </row>
    <row r="184" spans="1:1">
      <c r="A184" s="21"/>
    </row>
    <row r="185" spans="1:1">
      <c r="A185" s="2"/>
    </row>
    <row r="186" spans="1:1">
      <c r="A186" s="19"/>
    </row>
    <row r="187" spans="1:1">
      <c r="A187" s="20"/>
    </row>
    <row r="188" spans="1:1">
      <c r="A188" s="20"/>
    </row>
    <row r="189" spans="1:1">
      <c r="A189" s="20"/>
    </row>
    <row r="190" spans="1:1">
      <c r="A190" s="17"/>
    </row>
    <row r="191" spans="1:1">
      <c r="A191" s="17"/>
    </row>
    <row r="192" spans="1:1">
      <c r="A192" s="17"/>
    </row>
    <row r="193" spans="1:1">
      <c r="A193" s="2"/>
    </row>
    <row r="194" spans="1:1">
      <c r="A194" s="18"/>
    </row>
    <row r="195" spans="1:1">
      <c r="A195" s="16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18"/>
    </row>
  </sheetData>
  <conditionalFormatting sqref="A88">
    <cfRule type="expression" dxfId="133" priority="123">
      <formula>$AS72=" "</formula>
    </cfRule>
    <cfRule type="expression" dxfId="132" priority="124">
      <formula>$AS72="TOP"</formula>
    </cfRule>
    <cfRule type="expression" dxfId="131" priority="125">
      <formula>#REF!=" "</formula>
    </cfRule>
    <cfRule type="expression" dxfId="130" priority="126">
      <formula>#REF!="TOP"</formula>
    </cfRule>
    <cfRule type="expression" dxfId="129" priority="127">
      <formula>$AS73=" "</formula>
    </cfRule>
    <cfRule type="expression" dxfId="128" priority="128">
      <formula>$AS73="TOP"</formula>
    </cfRule>
  </conditionalFormatting>
  <conditionalFormatting sqref="A82:B82">
    <cfRule type="expression" dxfId="127" priority="139">
      <formula>#REF!=" "</formula>
    </cfRule>
    <cfRule type="expression" dxfId="126" priority="140">
      <formula>#REF!="TOP"</formula>
    </cfRule>
  </conditionalFormatting>
  <conditionalFormatting sqref="A79:C79 C80">
    <cfRule type="expression" dxfId="125" priority="119">
      <formula>#REF!=" "</formula>
    </cfRule>
    <cfRule type="expression" dxfId="124" priority="120">
      <formula>#REF!="TOP"</formula>
    </cfRule>
  </conditionalFormatting>
  <conditionalFormatting sqref="A86:B86">
    <cfRule type="expression" dxfId="123" priority="151">
      <formula>$AS87=" "</formula>
    </cfRule>
    <cfRule type="expression" dxfId="122" priority="152">
      <formula>$AS87="TOP"</formula>
    </cfRule>
  </conditionalFormatting>
  <conditionalFormatting sqref="A85:B85">
    <cfRule type="expression" dxfId="121" priority="101">
      <formula>$AS85=" "</formula>
    </cfRule>
    <cfRule type="expression" dxfId="120" priority="102">
      <formula>$AS85="TOP"</formula>
    </cfRule>
  </conditionalFormatting>
  <conditionalFormatting sqref="A80:B80">
    <cfRule type="expression" dxfId="119" priority="113">
      <formula>#REF!=" "</formula>
    </cfRule>
    <cfRule type="expression" dxfId="118" priority="114">
      <formula>#REF!="TOP"</formula>
    </cfRule>
  </conditionalFormatting>
  <conditionalFormatting sqref="A87:B87 A84:B84">
    <cfRule type="expression" dxfId="117" priority="150">
      <formula>$AS81="TOP"</formula>
    </cfRule>
  </conditionalFormatting>
  <conditionalFormatting sqref="A81:B81">
    <cfRule type="expression" dxfId="116" priority="103">
      <formula>$AT80=" "</formula>
    </cfRule>
    <cfRule type="expression" dxfId="115" priority="104">
      <formula>$AT80="TOP"</formula>
    </cfRule>
  </conditionalFormatting>
  <conditionalFormatting sqref="A87:B87 A84:B84">
    <cfRule type="expression" dxfId="114" priority="149">
      <formula>$AS81=" "</formula>
    </cfRule>
  </conditionalFormatting>
  <conditionalFormatting sqref="A88:C88 A75:B75 A77:B77 A78:C78">
    <cfRule type="expression" dxfId="113" priority="147">
      <formula>$AS73=" "</formula>
    </cfRule>
  </conditionalFormatting>
  <conditionalFormatting sqref="A76:B76">
    <cfRule type="expression" dxfId="112" priority="145">
      <formula>$AS75=" "</formula>
    </cfRule>
  </conditionalFormatting>
  <conditionalFormatting sqref="A76:B76">
    <cfRule type="expression" dxfId="111" priority="146">
      <formula>$AS75="TOP"</formula>
    </cfRule>
  </conditionalFormatting>
  <conditionalFormatting sqref="A75:B75 A77:B77 A78:C78 A88:C88">
    <cfRule type="expression" dxfId="110" priority="148">
      <formula>$AS73="TOP"</formula>
    </cfRule>
  </conditionalFormatting>
  <conditionalFormatting sqref="A83:B83 A74:B74">
    <cfRule type="expression" dxfId="109" priority="253">
      <formula>#REF!="TOP"</formula>
    </cfRule>
  </conditionalFormatting>
  <conditionalFormatting sqref="A83:B83 A74:B74">
    <cfRule type="expression" dxfId="108" priority="255">
      <formula>#REF!=" "</formula>
    </cfRule>
  </conditionalFormatting>
  <conditionalFormatting sqref="A78">
    <cfRule type="expression" dxfId="107" priority="314">
      <formula>#REF!=" "</formula>
    </cfRule>
    <cfRule type="expression" dxfId="106" priority="315">
      <formula>#REF!="TOP"</formula>
    </cfRule>
    <cfRule type="expression" dxfId="105" priority="316">
      <formula>#REF!=" "</formula>
    </cfRule>
    <cfRule type="expression" dxfId="104" priority="317">
      <formula>#REF!="TOP"</formula>
    </cfRule>
    <cfRule type="expression" dxfId="103" priority="318">
      <formula>$AS127=" "</formula>
    </cfRule>
    <cfRule type="expression" dxfId="102" priority="319">
      <formula>$AS127="TOP"</formula>
    </cfRule>
  </conditionalFormatting>
  <conditionalFormatting sqref="B40:C40">
    <cfRule type="expression" dxfId="101" priority="9">
      <formula>$AT38=" "</formula>
    </cfRule>
    <cfRule type="expression" dxfId="100" priority="10">
      <formula>$AT38="TOP"</formula>
    </cfRule>
  </conditionalFormatting>
  <conditionalFormatting sqref="A40">
    <cfRule type="expression" dxfId="99" priority="20">
      <formula>#REF!=" "</formula>
    </cfRule>
    <cfRule type="expression" dxfId="98" priority="21">
      <formula>#REF!="TOP"</formula>
    </cfRule>
  </conditionalFormatting>
  <conditionalFormatting sqref="A47">
    <cfRule type="expression" dxfId="97" priority="71">
      <formula>#REF!=" "</formula>
    </cfRule>
    <cfRule type="expression" dxfId="96" priority="72">
      <formula>#REF!="TOP"</formula>
    </cfRule>
    <cfRule type="expression" dxfId="95" priority="73">
      <formula>#REF!=" "</formula>
    </cfRule>
    <cfRule type="expression" dxfId="94" priority="74">
      <formula>#REF!="TOP"</formula>
    </cfRule>
    <cfRule type="expression" dxfId="93" priority="75">
      <formula>#REF!=" "</formula>
    </cfRule>
    <cfRule type="expression" dxfId="92" priority="76">
      <formula>#REF!="TOP"</formula>
    </cfRule>
  </conditionalFormatting>
  <conditionalFormatting sqref="A56:A57">
    <cfRule type="expression" dxfId="91" priority="87">
      <formula>#REF!=" "</formula>
    </cfRule>
    <cfRule type="expression" dxfId="90" priority="88">
      <formula>#REF!="TOP"</formula>
    </cfRule>
  </conditionalFormatting>
  <conditionalFormatting sqref="A73">
    <cfRule type="expression" dxfId="89" priority="27">
      <formula>#REF!=" "</formula>
    </cfRule>
    <cfRule type="expression" dxfId="88" priority="28">
      <formula>#REF!="TOP"</formula>
    </cfRule>
    <cfRule type="expression" dxfId="87" priority="29">
      <formula>#REF!=" "</formula>
    </cfRule>
    <cfRule type="expression" dxfId="86" priority="30">
      <formula>#REF!="TOP"</formula>
    </cfRule>
    <cfRule type="expression" dxfId="85" priority="31">
      <formula>#REF!=" "</formula>
    </cfRule>
    <cfRule type="expression" dxfId="84" priority="32">
      <formula>#REF!="TOP"</formula>
    </cfRule>
  </conditionalFormatting>
  <conditionalFormatting sqref="A2:B2 A11:B11 C11:C12 A13:B13 B19:C19 C21 A22:B22">
    <cfRule type="expression" dxfId="83" priority="33">
      <formula>#REF!=" "</formula>
    </cfRule>
    <cfRule type="expression" dxfId="82" priority="34">
      <formula>#REF!="TOP"</formula>
    </cfRule>
  </conditionalFormatting>
  <conditionalFormatting sqref="A20:C20">
    <cfRule type="expression" dxfId="81" priority="18">
      <formula>#REF!=" "</formula>
    </cfRule>
    <cfRule type="expression" dxfId="80" priority="19">
      <formula>#REF!="TOP"</formula>
    </cfRule>
  </conditionalFormatting>
  <conditionalFormatting sqref="A8:B8 A25:B25 A33:B33 A35:B36 A42:B42 A44:B45 B51">
    <cfRule type="expression" dxfId="79" priority="43">
      <formula>$AS9=" "</formula>
    </cfRule>
    <cfRule type="expression" dxfId="78" priority="44">
      <formula>$AS9="TOP"</formula>
    </cfRule>
  </conditionalFormatting>
  <conditionalFormatting sqref="A16:B16 A53:B53 A69:B69">
    <cfRule type="expression" dxfId="77" priority="45">
      <formula>$AS18=" "</formula>
    </cfRule>
    <cfRule type="expression" dxfId="76" priority="46">
      <formula>$AS18="TOP"</formula>
    </cfRule>
  </conditionalFormatting>
  <conditionalFormatting sqref="A7:B7 A32:B32 A41:B41 B50 A54:B54 A59:B63 A68:B68 A72:B72">
    <cfRule type="expression" dxfId="75" priority="5">
      <formula>$AS7=" "</formula>
    </cfRule>
    <cfRule type="expression" dxfId="74" priority="6">
      <formula>$AS7="TOP"</formula>
    </cfRule>
  </conditionalFormatting>
  <conditionalFormatting sqref="A12:B12 B21">
    <cfRule type="expression" dxfId="73" priority="15">
      <formula>#REF!=" "</formula>
    </cfRule>
    <cfRule type="expression" dxfId="72" priority="16">
      <formula>#REF!="TOP"</formula>
    </cfRule>
  </conditionalFormatting>
  <conditionalFormatting sqref="A28:B28 B29:C29 A37:B37 A55:B56 A71:B71">
    <cfRule type="expression" dxfId="71" priority="24">
      <formula>#REF!=" "</formula>
    </cfRule>
  </conditionalFormatting>
  <conditionalFormatting sqref="A47:B48">
    <cfRule type="expression" dxfId="70" priority="22">
      <formula>#REF!=" "</formula>
    </cfRule>
    <cfRule type="expression" dxfId="69" priority="23">
      <formula>#REF!="TOP"</formula>
    </cfRule>
  </conditionalFormatting>
  <conditionalFormatting sqref="A73:B73 A56:B56">
    <cfRule type="expression" dxfId="68" priority="26">
      <formula>#REF!="TOP"</formula>
    </cfRule>
  </conditionalFormatting>
  <conditionalFormatting sqref="A73:B73">
    <cfRule type="expression" dxfId="67" priority="25">
      <formula>#REF!=" "</formula>
    </cfRule>
  </conditionalFormatting>
  <conditionalFormatting sqref="A9:B9 A27:B27">
    <cfRule type="expression" dxfId="66" priority="40">
      <formula>$AS6="TOP"</formula>
    </cfRule>
  </conditionalFormatting>
  <conditionalFormatting sqref="A58:B58 A66:B66">
    <cfRule type="expression" dxfId="65" priority="11">
      <formula>$AT57=" "</formula>
    </cfRule>
    <cfRule type="expression" dxfId="64" priority="12">
      <formula>$AT57="TOP"</formula>
    </cfRule>
  </conditionalFormatting>
  <conditionalFormatting sqref="A46:B46">
    <cfRule type="expression" dxfId="63" priority="1">
      <formula>$AT47=" "</formula>
    </cfRule>
    <cfRule type="expression" dxfId="62" priority="2">
      <formula>$AT47="TOP"</formula>
    </cfRule>
  </conditionalFormatting>
  <conditionalFormatting sqref="A49:B49">
    <cfRule type="expression" dxfId="61" priority="7">
      <formula>$AT48=" "</formula>
    </cfRule>
    <cfRule type="expression" dxfId="60" priority="8">
      <formula>$AT48="TOP"</formula>
    </cfRule>
  </conditionalFormatting>
  <conditionalFormatting sqref="A9:B9 A27:B27">
    <cfRule type="expression" dxfId="59" priority="39">
      <formula>$AS6=" "</formula>
    </cfRule>
  </conditionalFormatting>
  <conditionalFormatting sqref="A17:B17">
    <cfRule type="expression" dxfId="58" priority="37">
      <formula>$AS15=" "</formula>
    </cfRule>
  </conditionalFormatting>
  <conditionalFormatting sqref="A34:B34 A43:B43 B52 A70:B70">
    <cfRule type="expression" dxfId="57" priority="35">
      <formula>$AS33=" "</formula>
    </cfRule>
  </conditionalFormatting>
  <conditionalFormatting sqref="A34:B34 A43:B43 B52 A70:B70">
    <cfRule type="expression" dxfId="56" priority="36">
      <formula>$AS33="TOP"</formula>
    </cfRule>
  </conditionalFormatting>
  <conditionalFormatting sqref="A17:B17">
    <cfRule type="expression" dxfId="55" priority="38">
      <formula>$AS15="TOP"</formula>
    </cfRule>
  </conditionalFormatting>
  <conditionalFormatting sqref="A3:B6 A14:B15 A18:B18 A23:B24 A26:B26">
    <cfRule type="expression" dxfId="54" priority="41">
      <formula>$AS2=" "</formula>
    </cfRule>
    <cfRule type="expression" dxfId="53" priority="42">
      <formula>$AS2="TOP"</formula>
    </cfRule>
  </conditionalFormatting>
  <conditionalFormatting sqref="A28:B28 B29:C29 A37:B37 A55:B55 A71:B71">
    <cfRule type="expression" dxfId="52" priority="17">
      <formula>#REF!="TOP"</formula>
    </cfRule>
  </conditionalFormatting>
  <conditionalFormatting sqref="A21 A30:C31 B38:C38 A39:C39 A57:B57 A64:B65 A67:B67">
    <cfRule type="expression" dxfId="51" priority="3">
      <formula>$AT21=" "</formula>
    </cfRule>
    <cfRule type="expression" dxfId="50" priority="4">
      <formula>$AT21="TOP"</formula>
    </cfRule>
  </conditionalFormatting>
  <conditionalFormatting sqref="B10:C10">
    <cfRule type="expression" dxfId="49" priority="13">
      <formula>#REF!=" "</formula>
    </cfRule>
    <cfRule type="expression" dxfId="48" priority="14">
      <formula>#REF!="TOP"</formula>
    </cfRule>
  </conditionalFormatting>
  <conditionalFormatting sqref="A1:C1">
    <cfRule type="expression" dxfId="47" priority="366">
      <formula>$AT1048568=" "</formula>
    </cfRule>
    <cfRule type="expression" dxfId="46" priority="367">
      <formula>$AT1048568="TOP"</formula>
    </cfRule>
  </conditionalFormatting>
  <conditionalFormatting sqref="A57">
    <cfRule type="expression" dxfId="45" priority="442">
      <formula>$AS41=" "</formula>
    </cfRule>
    <cfRule type="expression" dxfId="44" priority="443">
      <formula>$AS41="TOP"</formula>
    </cfRule>
    <cfRule type="expression" dxfId="43" priority="444">
      <formula>$AS87=" "</formula>
    </cfRule>
    <cfRule type="expression" dxfId="42" priority="445">
      <formula>$AS87="TOP"</formula>
    </cfRule>
  </conditionalFormatting>
  <conditionalFormatting sqref="A64">
    <cfRule type="expression" dxfId="41" priority="446">
      <formula>#REF!=" "</formula>
    </cfRule>
    <cfRule type="expression" dxfId="40" priority="447">
      <formula>#REF!="TOP"</formula>
    </cfRule>
    <cfRule type="expression" dxfId="39" priority="448">
      <formula>#REF!=" "</formula>
    </cfRule>
    <cfRule type="expression" dxfId="38" priority="449">
      <formula>#REF!="TOP"</formula>
    </cfRule>
    <cfRule type="expression" dxfId="37" priority="450">
      <formula>$AS96=" "</formula>
    </cfRule>
    <cfRule type="expression" dxfId="36" priority="451">
      <formula>$AS96="TOP"</formula>
    </cfRule>
  </conditionalFormatting>
  <conditionalFormatting sqref="A56">
    <cfRule type="expression" dxfId="35" priority="484">
      <formula>#REF!=" "</formula>
    </cfRule>
    <cfRule type="expression" dxfId="34" priority="485">
      <formula>#REF!="TOP"</formula>
    </cfRule>
    <cfRule type="expression" dxfId="33" priority="486">
      <formula>$AS86=" "</formula>
    </cfRule>
    <cfRule type="expression" dxfId="32" priority="487">
      <formula>$AS86="TOP"</formula>
    </cfRule>
  </conditionalFormatting>
  <conditionalFormatting sqref="A29">
    <cfRule type="expression" dxfId="31" priority="536">
      <formula>$AS13=" "</formula>
    </cfRule>
    <cfRule type="expression" dxfId="30" priority="537">
      <formula>$AS13="TOP"</formula>
    </cfRule>
    <cfRule type="expression" dxfId="29" priority="538">
      <formula>#REF!=" "</formula>
    </cfRule>
    <cfRule type="expression" dxfId="28" priority="539">
      <formula>#REF!="TOP"</formula>
    </cfRule>
    <cfRule type="expression" dxfId="27" priority="540">
      <formula>$AS14=" "</formula>
    </cfRule>
    <cfRule type="expression" dxfId="26" priority="541">
      <formula>$AS14="TOP"</formula>
    </cfRule>
    <cfRule type="expression" dxfId="25" priority="542">
      <formula>$AS80=" "</formula>
    </cfRule>
    <cfRule type="expression" dxfId="24" priority="543">
      <formula>$AS80="TOP"</formula>
    </cfRule>
  </conditionalFormatting>
  <conditionalFormatting sqref="A38">
    <cfRule type="expression" dxfId="23" priority="544">
      <formula>#REF!=" "</formula>
    </cfRule>
    <cfRule type="expression" dxfId="22" priority="545">
      <formula>#REF!="TOP"</formula>
    </cfRule>
    <cfRule type="expression" dxfId="21" priority="546">
      <formula>#REF!=" "</formula>
    </cfRule>
    <cfRule type="expression" dxfId="20" priority="547">
      <formula>#REF!="TOP"</formula>
    </cfRule>
    <cfRule type="expression" dxfId="19" priority="548">
      <formula>#REF!=" "</formula>
    </cfRule>
    <cfRule type="expression" dxfId="18" priority="549">
      <formula>#REF!="TOP"</formula>
    </cfRule>
    <cfRule type="expression" dxfId="17" priority="550">
      <formula>$AT91=" "</formula>
    </cfRule>
    <cfRule type="expression" dxfId="16" priority="551">
      <formula>$AT91="TOP"</formula>
    </cfRule>
  </conditionalFormatting>
  <conditionalFormatting sqref="A10">
    <cfRule type="expression" dxfId="15" priority="552">
      <formula>$AT1048566=" "</formula>
    </cfRule>
    <cfRule type="expression" dxfId="14" priority="553">
      <formula>$AT1048566="TOP"</formula>
    </cfRule>
    <cfRule type="expression" dxfId="13" priority="554">
      <formula>$AS59=" "</formula>
    </cfRule>
    <cfRule type="expression" dxfId="12" priority="555">
      <formula>$AS59="TOP"</formula>
    </cfRule>
    <cfRule type="expression" dxfId="11" priority="556">
      <formula>$AS1048561=" "</formula>
    </cfRule>
    <cfRule type="expression" dxfId="10" priority="557">
      <formula>$AS1048561="TOP"</formula>
    </cfRule>
    <cfRule type="expression" dxfId="9" priority="558">
      <formula>$AS8=" "</formula>
    </cfRule>
    <cfRule type="expression" dxfId="8" priority="559">
      <formula>$AS8="TOP"</formula>
    </cfRule>
  </conditionalFormatting>
  <conditionalFormatting sqref="A19">
    <cfRule type="expression" dxfId="7" priority="560">
      <formula>$AS4=" "</formula>
    </cfRule>
    <cfRule type="expression" dxfId="6" priority="561">
      <formula>$AS3=" "</formula>
    </cfRule>
    <cfRule type="expression" dxfId="5" priority="562">
      <formula>$AS3="TOP"</formula>
    </cfRule>
    <cfRule type="expression" dxfId="4" priority="563">
      <formula>#REF!=" "</formula>
    </cfRule>
    <cfRule type="expression" dxfId="3" priority="564">
      <formula>#REF!="TOP"</formula>
    </cfRule>
    <cfRule type="expression" dxfId="2" priority="565">
      <formula>$AS4="TOP"</formula>
    </cfRule>
    <cfRule type="expression" dxfId="1" priority="566">
      <formula>$AS71=" "</formula>
    </cfRule>
    <cfRule type="expression" dxfId="0" priority="567">
      <formula>$AS71="TOP"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2024-03-06T02:42:51Z</dcterms:modified>
</cp:coreProperties>
</file>