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4240" windowHeight="11760"/>
  </bookViews>
  <sheets>
    <sheet name="Sheet1" sheetId="1" r:id="rId1"/>
    <sheet name="Sheet2" sheetId="2" r:id="rId2"/>
    <sheet name="Sheet3" sheetId="3" r:id="rId3"/>
  </sheets>
  <calcPr calcId="124519" iterate="1" iterateDelta="1E-4"/>
</workbook>
</file>

<file path=xl/sharedStrings.xml><?xml version="1.0" encoding="utf-8"?>
<sst xmlns="http://schemas.openxmlformats.org/spreadsheetml/2006/main" count="79" uniqueCount="56">
  <si>
    <t>TOP</t>
  </si>
  <si>
    <t>KiddyCuts</t>
  </si>
  <si>
    <t>Keterangan: Hanya di panel ibu yang memiliki anak usia 0-3 tahun</t>
  </si>
  <si>
    <t>Keterangan: Hanya di panel ibu yang memiliki anak usia 5-12 tahun</t>
  </si>
  <si>
    <t>Keterangan: Gabung panel ibu yang memiliki anak usia 5-12 tahun dan panel anak</t>
  </si>
  <si>
    <t>Little Bee Baby Spa</t>
  </si>
  <si>
    <t>Mom n Jo</t>
  </si>
  <si>
    <t>Bubble n Me</t>
  </si>
  <si>
    <t>Baby Wonderland Spa</t>
  </si>
  <si>
    <t>Happy Pinky</t>
  </si>
  <si>
    <t>Captain Barbershop</t>
  </si>
  <si>
    <t>KFC (Kentucky Fried Chicken)</t>
  </si>
  <si>
    <t>HokBen</t>
  </si>
  <si>
    <t>Burger King</t>
  </si>
  <si>
    <t>Richeese Factory</t>
  </si>
  <si>
    <t>CFC (California Fried Chicken)</t>
  </si>
  <si>
    <t>A&amp;W</t>
  </si>
  <si>
    <t xml:space="preserve">Timezone  </t>
  </si>
  <si>
    <t xml:space="preserve">Funworld  </t>
  </si>
  <si>
    <t>Fun City</t>
  </si>
  <si>
    <t xml:space="preserve">Amazone  </t>
  </si>
  <si>
    <t>KidZania</t>
  </si>
  <si>
    <t>Kidz Station</t>
  </si>
  <si>
    <t>Toys City</t>
  </si>
  <si>
    <t>Ceria</t>
  </si>
  <si>
    <t>Toys Kingdom</t>
  </si>
  <si>
    <t>Budi Toys</t>
  </si>
  <si>
    <t>Rajawali</t>
  </si>
  <si>
    <t>Dunia Fantasi (Dufan)</t>
  </si>
  <si>
    <t>Mikie Funland</t>
  </si>
  <si>
    <t>Jungleland</t>
  </si>
  <si>
    <t>Ragunan</t>
  </si>
  <si>
    <t>Taman Mini Indonesia Indah (TMII)</t>
  </si>
  <si>
    <t>Trans Studio</t>
  </si>
  <si>
    <t>Atlantis Water Adventures</t>
  </si>
  <si>
    <t>The Jungle</t>
  </si>
  <si>
    <t>English First (EF)</t>
  </si>
  <si>
    <t>International Education Center (IEDUC)</t>
  </si>
  <si>
    <t>LB LIA</t>
  </si>
  <si>
    <t>Build Better Communication (BBC)</t>
  </si>
  <si>
    <t>Ganesha Operation</t>
  </si>
  <si>
    <t>Kumon</t>
  </si>
  <si>
    <t>Bintang Pelajar</t>
  </si>
  <si>
    <t>Ruang Guru</t>
  </si>
  <si>
    <t>Gama UI</t>
  </si>
  <si>
    <t>Nurul Fikri</t>
  </si>
  <si>
    <t>Subkategori: BIMBEL (BIMBINGAN BELAJAR)</t>
  </si>
  <si>
    <t>Subkategori: LES BAHASA INGGRIS</t>
  </si>
  <si>
    <t>Subkategori: WAHANA WISATA AIR</t>
  </si>
  <si>
    <t>Subkategori: WAHANA REKREASI</t>
  </si>
  <si>
    <t>Subkategori: TOKO MAINAN</t>
  </si>
  <si>
    <t>Subkategori: FAMILY ENTERTAINMENT CENTER</t>
  </si>
  <si>
    <t>Subkategori: RESTORAN FASTFOOD</t>
  </si>
  <si>
    <t>Subkategori: SALON ANAK</t>
  </si>
  <si>
    <t>Subkategori: BABY SPA</t>
  </si>
  <si>
    <t>Mc Donalds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</si>
</sst>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Tahoma"/>
      <family val="2"/>
    </font>
    <font>
      <sz val="11"/>
      <color indexed="8"/>
      <name val="Tahoma"/>
      <family val="2"/>
    </font>
    <font>
      <sz val="10"/>
      <name val="Tahoma"/>
      <family val="2"/>
    </font>
    <font>
      <b/>
      <sz val="11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5" fillId="0" borderId="0" xfId="0" applyFont="1"/>
    <xf numFmtId="0" fontId="0" fillId="0" borderId="0" xfId="0" applyFill="1" applyBorder="1"/>
    <xf numFmtId="0" fontId="9" fillId="0" borderId="0" xfId="4" applyFont="1" applyFill="1" applyBorder="1" applyAlignment="1">
      <alignment vertical="center"/>
    </xf>
    <xf numFmtId="164" fontId="9" fillId="0" borderId="0" xfId="19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2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vertical="center"/>
    </xf>
    <xf numFmtId="0" fontId="11" fillId="0" borderId="0" xfId="0" applyFont="1" applyFill="1" applyBorder="1"/>
    <xf numFmtId="0" fontId="6" fillId="0" borderId="0" xfId="11" applyFont="1" applyFill="1" applyBorder="1"/>
    <xf numFmtId="164" fontId="6" fillId="0" borderId="0" xfId="19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0" fontId="8" fillId="0" borderId="0" xfId="20" applyFont="1" applyFill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164" fontId="13" fillId="0" borderId="0" xfId="19" applyNumberFormat="1" applyFont="1" applyFill="1" applyBorder="1" applyAlignment="1">
      <alignment horizontal="center" vertical="center"/>
    </xf>
    <xf numFmtId="0" fontId="8" fillId="0" borderId="0" xfId="20" applyFont="1" applyFill="1" applyBorder="1" applyAlignment="1">
      <alignment horizontal="left" vertical="center"/>
    </xf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Normal_Hasil TB Kids &amp; Teens Layout Majalah - 19 April (dah disamain dengan mjlh) 2" xfId="20"/>
    <cellStyle name="Percent 10 2" xfId="2"/>
    <cellStyle name="Percent 2" xfId="19"/>
  </cellStyles>
  <dxfs count="333"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66"/>
  <sheetViews>
    <sheetView tabSelected="1" workbookViewId="0">
      <selection activeCell="I10" sqref="I10"/>
    </sheetView>
  </sheetViews>
  <sheetFormatPr defaultRowHeight="15"/>
  <cols>
    <col min="1" max="1" width="46.5703125" style="1" bestFit="1" customWidth="1"/>
    <col min="2" max="16384" width="9.140625" style="1"/>
  </cols>
  <sheetData>
    <row r="1" spans="1:3" ht="18">
      <c r="A1" s="8" t="s">
        <v>54</v>
      </c>
      <c r="B1" s="2"/>
      <c r="C1" s="2"/>
    </row>
    <row r="2" spans="1:3">
      <c r="A2" s="3" t="s">
        <v>5</v>
      </c>
      <c r="B2" s="4">
        <v>0.25363898318209971</v>
      </c>
      <c r="C2" s="5" t="s">
        <v>0</v>
      </c>
    </row>
    <row r="3" spans="1:3">
      <c r="A3" s="3" t="s">
        <v>6</v>
      </c>
      <c r="B3" s="4">
        <v>0.16938411976578879</v>
      </c>
      <c r="C3" s="5" t="s">
        <v>0</v>
      </c>
    </row>
    <row r="4" spans="1:3">
      <c r="A4" s="3" t="s">
        <v>7</v>
      </c>
      <c r="B4" s="4">
        <v>0.1113339669240824</v>
      </c>
      <c r="C4" s="5" t="s">
        <v>0</v>
      </c>
    </row>
    <row r="5" spans="1:3">
      <c r="A5" s="3" t="s">
        <v>8</v>
      </c>
      <c r="B5" s="4">
        <v>8.7302535316009608E-2</v>
      </c>
      <c r="C5" s="2"/>
    </row>
    <row r="6" spans="1:3">
      <c r="A6" s="6" t="s">
        <v>2</v>
      </c>
      <c r="B6" s="4"/>
      <c r="C6" s="7"/>
    </row>
    <row r="7" spans="1:3">
      <c r="A7" s="2"/>
      <c r="B7" s="2"/>
      <c r="C7" s="2"/>
    </row>
    <row r="8" spans="1:3" ht="18">
      <c r="A8" s="8" t="s">
        <v>53</v>
      </c>
      <c r="B8" s="2"/>
      <c r="C8" s="2"/>
    </row>
    <row r="9" spans="1:3">
      <c r="A9" s="3" t="s">
        <v>1</v>
      </c>
      <c r="B9" s="4">
        <v>0.49454339538274711</v>
      </c>
      <c r="C9" s="5" t="s">
        <v>0</v>
      </c>
    </row>
    <row r="10" spans="1:3">
      <c r="A10" s="3" t="s">
        <v>9</v>
      </c>
      <c r="B10" s="4">
        <v>0.1179930000182266</v>
      </c>
      <c r="C10" s="5" t="s">
        <v>0</v>
      </c>
    </row>
    <row r="11" spans="1:3">
      <c r="A11" s="3" t="s">
        <v>10</v>
      </c>
      <c r="B11" s="4">
        <v>0.102319072127159</v>
      </c>
      <c r="C11" s="5" t="s">
        <v>0</v>
      </c>
    </row>
    <row r="12" spans="1:3">
      <c r="A12" s="6" t="s">
        <v>3</v>
      </c>
      <c r="B12" s="3"/>
      <c r="C12" s="4"/>
    </row>
    <row r="13" spans="1:3">
      <c r="A13" s="6"/>
      <c r="B13" s="3"/>
      <c r="C13" s="4"/>
    </row>
    <row r="14" spans="1:3" ht="22.5">
      <c r="A14" s="14" t="s">
        <v>52</v>
      </c>
      <c r="B14" s="4"/>
      <c r="C14" s="16"/>
    </row>
    <row r="15" spans="1:3">
      <c r="A15" s="10" t="s">
        <v>11</v>
      </c>
      <c r="B15" s="11">
        <v>0.34900770607346743</v>
      </c>
      <c r="C15" s="5" t="s">
        <v>0</v>
      </c>
    </row>
    <row r="16" spans="1:3">
      <c r="A16" s="10" t="s">
        <v>55</v>
      </c>
      <c r="B16" s="11">
        <v>0.20524837754254369</v>
      </c>
      <c r="C16" s="5" t="s">
        <v>0</v>
      </c>
    </row>
    <row r="17" spans="1:3">
      <c r="A17" s="10" t="s">
        <v>12</v>
      </c>
      <c r="B17" s="11">
        <v>7.8291657677896254E-2</v>
      </c>
      <c r="C17" s="2"/>
    </row>
    <row r="18" spans="1:3">
      <c r="A18" s="10" t="s">
        <v>13</v>
      </c>
      <c r="B18" s="11">
        <v>6.6187632479494135E-2</v>
      </c>
      <c r="C18" s="2"/>
    </row>
    <row r="19" spans="1:3">
      <c r="A19" s="10" t="s">
        <v>14</v>
      </c>
      <c r="B19" s="11">
        <v>5.7713865502354952E-2</v>
      </c>
      <c r="C19" s="2"/>
    </row>
    <row r="20" spans="1:3">
      <c r="A20" s="10" t="s">
        <v>15</v>
      </c>
      <c r="B20" s="11">
        <v>5.2177282778696599E-2</v>
      </c>
      <c r="C20" s="2"/>
    </row>
    <row r="21" spans="1:3">
      <c r="A21" s="10" t="s">
        <v>16</v>
      </c>
      <c r="B21" s="11">
        <v>2.9275114495204379E-2</v>
      </c>
      <c r="C21" s="2"/>
    </row>
    <row r="22" spans="1:3">
      <c r="A22" s="12" t="s">
        <v>4</v>
      </c>
      <c r="B22" s="4"/>
      <c r="C22" s="4"/>
    </row>
    <row r="23" spans="1:3">
      <c r="A23" s="13"/>
      <c r="B23" s="4"/>
      <c r="C23" s="4"/>
    </row>
    <row r="24" spans="1:3" ht="18">
      <c r="A24" s="17" t="s">
        <v>51</v>
      </c>
      <c r="B24" s="4"/>
      <c r="C24" s="2"/>
    </row>
    <row r="25" spans="1:3">
      <c r="A25" s="10" t="s">
        <v>17</v>
      </c>
      <c r="B25" s="11">
        <v>0.31053293018002942</v>
      </c>
      <c r="C25" s="5" t="s">
        <v>0</v>
      </c>
    </row>
    <row r="26" spans="1:3">
      <c r="A26" s="10" t="s">
        <v>18</v>
      </c>
      <c r="B26" s="11">
        <v>0.21594737898066529</v>
      </c>
      <c r="C26" s="5" t="s">
        <v>0</v>
      </c>
    </row>
    <row r="27" spans="1:3">
      <c r="A27" s="10" t="s">
        <v>19</v>
      </c>
      <c r="B27" s="11">
        <v>7.8779058023341134E-2</v>
      </c>
      <c r="C27" s="2"/>
    </row>
    <row r="28" spans="1:3">
      <c r="A28" s="10" t="s">
        <v>20</v>
      </c>
      <c r="B28" s="11">
        <v>7.3525641695467506E-2</v>
      </c>
      <c r="C28" s="2"/>
    </row>
    <row r="29" spans="1:3">
      <c r="A29" s="10" t="s">
        <v>21</v>
      </c>
      <c r="B29" s="11">
        <v>3.9013665411407689E-2</v>
      </c>
      <c r="C29" s="2"/>
    </row>
    <row r="30" spans="1:3">
      <c r="A30" s="12" t="s">
        <v>4</v>
      </c>
      <c r="B30" s="4"/>
      <c r="C30" s="4"/>
    </row>
    <row r="31" spans="1:3">
      <c r="A31" s="7"/>
      <c r="B31" s="4"/>
      <c r="C31" s="4"/>
    </row>
    <row r="32" spans="1:3" ht="18">
      <c r="A32" s="17" t="s">
        <v>50</v>
      </c>
      <c r="B32" s="4"/>
      <c r="C32" s="2"/>
    </row>
    <row r="33" spans="1:3">
      <c r="A33" s="10" t="s">
        <v>22</v>
      </c>
      <c r="B33" s="11">
        <v>0.14050184080724279</v>
      </c>
      <c r="C33" s="5" t="s">
        <v>0</v>
      </c>
    </row>
    <row r="34" spans="1:3">
      <c r="A34" s="10" t="s">
        <v>23</v>
      </c>
      <c r="B34" s="11">
        <v>0.11023835943924511</v>
      </c>
      <c r="C34" s="5" t="s">
        <v>0</v>
      </c>
    </row>
    <row r="35" spans="1:3">
      <c r="A35" s="10" t="s">
        <v>24</v>
      </c>
      <c r="B35" s="11">
        <v>8.7495838506353507E-2</v>
      </c>
      <c r="C35" s="2"/>
    </row>
    <row r="36" spans="1:3">
      <c r="A36" s="10" t="s">
        <v>25</v>
      </c>
      <c r="B36" s="11">
        <v>8.3014477238997672E-2</v>
      </c>
      <c r="C36" s="2"/>
    </row>
    <row r="37" spans="1:3">
      <c r="A37" s="10" t="s">
        <v>26</v>
      </c>
      <c r="B37" s="11">
        <v>6.9951174426148205E-2</v>
      </c>
      <c r="C37" s="2"/>
    </row>
    <row r="38" spans="1:3">
      <c r="A38" s="10" t="s">
        <v>27</v>
      </c>
      <c r="B38" s="11">
        <v>3.0185760476676982E-2</v>
      </c>
      <c r="C38" s="2"/>
    </row>
    <row r="39" spans="1:3">
      <c r="A39" s="12" t="s">
        <v>4</v>
      </c>
      <c r="B39" s="4"/>
      <c r="C39" s="4"/>
    </row>
    <row r="40" spans="1:3">
      <c r="A40" s="13"/>
      <c r="B40" s="4"/>
      <c r="C40" s="4"/>
    </row>
    <row r="41" spans="1:3">
      <c r="A41" s="13"/>
      <c r="B41" s="4"/>
      <c r="C41" s="4"/>
    </row>
    <row r="42" spans="1:3" ht="18">
      <c r="A42" s="17" t="s">
        <v>49</v>
      </c>
      <c r="B42" s="4"/>
      <c r="C42" s="2"/>
    </row>
    <row r="43" spans="1:3">
      <c r="A43" s="10" t="s">
        <v>28</v>
      </c>
      <c r="B43" s="11">
        <v>0.21282658040040159</v>
      </c>
      <c r="C43" s="5" t="s">
        <v>0</v>
      </c>
    </row>
    <row r="44" spans="1:3">
      <c r="A44" s="10" t="s">
        <v>29</v>
      </c>
      <c r="B44" s="11">
        <v>0.10674915758193521</v>
      </c>
      <c r="C44" s="5" t="s">
        <v>0</v>
      </c>
    </row>
    <row r="45" spans="1:3">
      <c r="A45" s="10" t="s">
        <v>30</v>
      </c>
      <c r="B45" s="11">
        <v>8.173938181901283E-2</v>
      </c>
      <c r="C45" s="2"/>
    </row>
    <row r="46" spans="1:3">
      <c r="A46" s="10" t="s">
        <v>31</v>
      </c>
      <c r="B46" s="11">
        <v>7.3481278297371E-2</v>
      </c>
      <c r="C46" s="2"/>
    </row>
    <row r="47" spans="1:3">
      <c r="A47" s="10" t="s">
        <v>32</v>
      </c>
      <c r="B47" s="11">
        <v>6.8906672142631353E-2</v>
      </c>
      <c r="C47" s="2"/>
    </row>
    <row r="48" spans="1:3">
      <c r="A48" s="10" t="s">
        <v>33</v>
      </c>
      <c r="B48" s="11">
        <v>3.893924639844884E-2</v>
      </c>
      <c r="C48" s="2"/>
    </row>
    <row r="49" spans="1:3">
      <c r="A49" s="12" t="s">
        <v>4</v>
      </c>
      <c r="B49" s="4"/>
      <c r="C49" s="4"/>
    </row>
    <row r="50" spans="1:3">
      <c r="A50" s="13"/>
      <c r="B50" s="4"/>
      <c r="C50" s="4"/>
    </row>
    <row r="51" spans="1:3" ht="18">
      <c r="A51" s="17" t="s">
        <v>48</v>
      </c>
      <c r="B51" s="4"/>
      <c r="C51" s="2"/>
    </row>
    <row r="52" spans="1:3">
      <c r="A52" s="10" t="s">
        <v>34</v>
      </c>
      <c r="B52" s="11">
        <v>0.31855624713748076</v>
      </c>
      <c r="C52" s="5" t="s">
        <v>0</v>
      </c>
    </row>
    <row r="53" spans="1:3">
      <c r="A53" s="10" t="s">
        <v>35</v>
      </c>
      <c r="B53" s="11">
        <v>4.4834482738730932E-2</v>
      </c>
      <c r="C53" s="2"/>
    </row>
    <row r="54" spans="1:3">
      <c r="A54" s="12" t="s">
        <v>4</v>
      </c>
      <c r="B54" s="4"/>
      <c r="C54" s="4"/>
    </row>
    <row r="55" spans="1:3">
      <c r="A55" s="13"/>
      <c r="B55" s="4"/>
      <c r="C55" s="4"/>
    </row>
    <row r="56" spans="1:3" ht="18">
      <c r="A56" s="17" t="s">
        <v>47</v>
      </c>
      <c r="B56" s="4"/>
      <c r="C56" s="2"/>
    </row>
    <row r="57" spans="1:3">
      <c r="A57" s="10" t="s">
        <v>36</v>
      </c>
      <c r="B57" s="11">
        <v>0.28610568408424819</v>
      </c>
      <c r="C57" s="5" t="s">
        <v>0</v>
      </c>
    </row>
    <row r="58" spans="1:3">
      <c r="A58" s="10" t="s">
        <v>37</v>
      </c>
      <c r="B58" s="11">
        <v>8.9046522740339376E-2</v>
      </c>
      <c r="C58" s="2"/>
    </row>
    <row r="59" spans="1:3">
      <c r="A59" s="10" t="s">
        <v>38</v>
      </c>
      <c r="B59" s="11">
        <v>7.6736588409214601E-2</v>
      </c>
      <c r="C59" s="2"/>
    </row>
    <row r="60" spans="1:3">
      <c r="A60" s="10" t="s">
        <v>39</v>
      </c>
      <c r="B60" s="11">
        <v>2.938856274491658E-2</v>
      </c>
      <c r="C60" s="2"/>
    </row>
    <row r="61" spans="1:3">
      <c r="A61" s="12" t="s">
        <v>4</v>
      </c>
      <c r="B61" s="4"/>
      <c r="C61" s="4"/>
    </row>
    <row r="62" spans="1:3">
      <c r="A62" s="7"/>
      <c r="B62" s="4"/>
      <c r="C62" s="4"/>
    </row>
    <row r="63" spans="1:3" ht="18">
      <c r="A63" s="17" t="s">
        <v>46</v>
      </c>
      <c r="B63" s="4"/>
      <c r="C63" s="2"/>
    </row>
    <row r="64" spans="1:3">
      <c r="A64" s="10" t="s">
        <v>40</v>
      </c>
      <c r="B64" s="11">
        <v>0.26632039987140432</v>
      </c>
      <c r="C64" s="5" t="s">
        <v>0</v>
      </c>
    </row>
    <row r="65" spans="1:3">
      <c r="A65" s="10" t="s">
        <v>41</v>
      </c>
      <c r="B65" s="11">
        <v>0.21151569445253429</v>
      </c>
      <c r="C65" s="5" t="s">
        <v>0</v>
      </c>
    </row>
    <row r="66" spans="1:3">
      <c r="A66" s="10" t="s">
        <v>42</v>
      </c>
      <c r="B66" s="11">
        <v>8.5464114552871062E-2</v>
      </c>
      <c r="C66" s="2"/>
    </row>
    <row r="67" spans="1:3">
      <c r="A67" s="10" t="s">
        <v>43</v>
      </c>
      <c r="B67" s="11">
        <v>4.6410239679594227E-2</v>
      </c>
      <c r="C67" s="2"/>
    </row>
    <row r="68" spans="1:3">
      <c r="A68" s="10" t="s">
        <v>44</v>
      </c>
      <c r="B68" s="11">
        <v>3.6401274609105527E-2</v>
      </c>
      <c r="C68" s="2"/>
    </row>
    <row r="69" spans="1:3">
      <c r="A69" s="10" t="s">
        <v>45</v>
      </c>
      <c r="B69" s="11">
        <v>3.039160420624467E-2</v>
      </c>
      <c r="C69" s="2"/>
    </row>
    <row r="70" spans="1:3">
      <c r="A70" s="12" t="s">
        <v>4</v>
      </c>
      <c r="B70" s="4"/>
      <c r="C70" s="4"/>
    </row>
    <row r="71" spans="1:3">
      <c r="A71" s="3"/>
      <c r="B71" s="4"/>
      <c r="C71" s="2"/>
    </row>
    <row r="72" spans="1:3">
      <c r="A72" s="6"/>
      <c r="B72" s="3"/>
      <c r="C72" s="4"/>
    </row>
    <row r="73" spans="1:3">
      <c r="A73" s="6"/>
      <c r="B73" s="3"/>
      <c r="C73" s="4"/>
    </row>
    <row r="74" spans="1:3" ht="18">
      <c r="A74" s="8"/>
      <c r="B74" s="2"/>
      <c r="C74" s="2"/>
    </row>
    <row r="75" spans="1:3">
      <c r="A75" s="10"/>
      <c r="B75" s="11"/>
      <c r="C75" s="5"/>
    </row>
    <row r="76" spans="1:3">
      <c r="A76" s="10"/>
      <c r="B76" s="11"/>
      <c r="C76" s="5"/>
    </row>
    <row r="77" spans="1:3">
      <c r="A77" s="10"/>
      <c r="B77" s="11"/>
      <c r="C77" s="5"/>
    </row>
    <row r="78" spans="1:3">
      <c r="A78" s="12"/>
      <c r="B78" s="4"/>
      <c r="C78" s="4"/>
    </row>
    <row r="79" spans="1:3">
      <c r="A79" s="13"/>
      <c r="B79" s="4"/>
      <c r="C79" s="4"/>
    </row>
    <row r="80" spans="1:3">
      <c r="A80" s="6"/>
      <c r="B80" s="3"/>
      <c r="C80" s="4"/>
    </row>
    <row r="81" spans="1:3" ht="18">
      <c r="A81" s="14"/>
      <c r="B81" s="2"/>
      <c r="C81" s="2"/>
    </row>
    <row r="82" spans="1:3">
      <c r="A82" s="3"/>
      <c r="B82" s="11"/>
      <c r="C82" s="5"/>
    </row>
    <row r="83" spans="1:3">
      <c r="A83" s="3"/>
      <c r="B83" s="11"/>
      <c r="C83" s="5"/>
    </row>
    <row r="84" spans="1:3">
      <c r="A84" s="3"/>
      <c r="B84" s="11"/>
      <c r="C84" s="5"/>
    </row>
    <row r="85" spans="1:3">
      <c r="A85" s="3"/>
      <c r="B85" s="11"/>
      <c r="C85" s="2"/>
    </row>
    <row r="86" spans="1:3">
      <c r="A86" s="3"/>
      <c r="B86" s="11"/>
      <c r="C86" s="2"/>
    </row>
    <row r="87" spans="1:3">
      <c r="A87" s="3"/>
      <c r="B87" s="11"/>
      <c r="C87" s="2"/>
    </row>
    <row r="88" spans="1:3">
      <c r="A88" s="12"/>
      <c r="B88" s="4"/>
      <c r="C88" s="4"/>
    </row>
    <row r="89" spans="1:3">
      <c r="A89" s="12"/>
      <c r="B89" s="4"/>
      <c r="C89" s="4"/>
    </row>
    <row r="90" spans="1:3" ht="18">
      <c r="A90" s="14"/>
      <c r="B90" s="2"/>
      <c r="C90" s="2"/>
    </row>
    <row r="91" spans="1:3">
      <c r="A91" s="3"/>
      <c r="B91" s="11"/>
      <c r="C91" s="5"/>
    </row>
    <row r="92" spans="1:3">
      <c r="A92" s="3"/>
      <c r="B92" s="11"/>
      <c r="C92" s="5"/>
    </row>
    <row r="93" spans="1:3">
      <c r="A93" s="15"/>
      <c r="B93" s="11"/>
      <c r="C93" s="5"/>
    </row>
    <row r="94" spans="1:3">
      <c r="A94" s="3"/>
      <c r="B94" s="11"/>
      <c r="C94" s="2"/>
    </row>
    <row r="95" spans="1:3">
      <c r="A95" s="3"/>
      <c r="B95" s="11"/>
      <c r="C95" s="2"/>
    </row>
    <row r="96" spans="1:3">
      <c r="A96" s="12"/>
      <c r="B96" s="3"/>
      <c r="C96" s="4"/>
    </row>
    <row r="97" spans="1:3">
      <c r="A97" s="3"/>
      <c r="B97" s="4"/>
      <c r="C97" s="5"/>
    </row>
    <row r="98" spans="1:3">
      <c r="A98" s="3"/>
      <c r="B98" s="4"/>
      <c r="C98" s="5"/>
    </row>
    <row r="99" spans="1:3">
      <c r="A99" s="3"/>
      <c r="B99" s="4"/>
      <c r="C99" s="5"/>
    </row>
    <row r="100" spans="1:3">
      <c r="A100" s="6"/>
      <c r="B100" s="4"/>
      <c r="C100" s="7"/>
    </row>
    <row r="101" spans="1:3">
      <c r="A101" s="2"/>
      <c r="B101" s="2"/>
      <c r="C101" s="2"/>
    </row>
    <row r="102" spans="1:3" ht="18">
      <c r="A102" s="8"/>
      <c r="B102" s="2"/>
      <c r="C102" s="2"/>
    </row>
    <row r="103" spans="1:3">
      <c r="A103" s="3"/>
      <c r="B103" s="4"/>
      <c r="C103" s="5"/>
    </row>
    <row r="104" spans="1:3">
      <c r="A104" s="3"/>
      <c r="B104" s="4"/>
      <c r="C104" s="5"/>
    </row>
    <row r="105" spans="1:3">
      <c r="A105" s="3"/>
      <c r="B105" s="4"/>
      <c r="C105" s="5"/>
    </row>
    <row r="106" spans="1:3">
      <c r="A106" s="6"/>
      <c r="B106" s="4"/>
      <c r="C106" s="7"/>
    </row>
    <row r="107" spans="1:3">
      <c r="A107" s="2"/>
      <c r="B107" s="2"/>
      <c r="C107" s="2"/>
    </row>
    <row r="108" spans="1:3" ht="18">
      <c r="A108" s="8"/>
      <c r="B108" s="2"/>
      <c r="C108" s="2"/>
    </row>
    <row r="109" spans="1:3">
      <c r="A109" s="3"/>
      <c r="B109" s="4"/>
      <c r="C109" s="5"/>
    </row>
    <row r="110" spans="1:3">
      <c r="A110" s="3"/>
      <c r="B110" s="4"/>
      <c r="C110" s="5"/>
    </row>
    <row r="111" spans="1:3">
      <c r="A111" s="3"/>
      <c r="B111" s="4"/>
      <c r="C111" s="5"/>
    </row>
    <row r="112" spans="1:3">
      <c r="A112" s="3"/>
      <c r="B112" s="4"/>
      <c r="C112" s="2"/>
    </row>
    <row r="113" spans="1:3">
      <c r="A113" s="3"/>
      <c r="B113" s="4"/>
      <c r="C113" s="2"/>
    </row>
    <row r="114" spans="1:3">
      <c r="A114" s="3"/>
      <c r="B114" s="4"/>
      <c r="C114" s="2"/>
    </row>
    <row r="115" spans="1:3">
      <c r="A115" s="6"/>
      <c r="B115" s="4"/>
      <c r="C115" s="7"/>
    </row>
    <row r="116" spans="1:3">
      <c r="A116" s="2"/>
      <c r="B116" s="2"/>
      <c r="C116" s="2"/>
    </row>
    <row r="117" spans="1:3" ht="18">
      <c r="A117" s="8"/>
      <c r="B117" s="2"/>
      <c r="C117" s="2"/>
    </row>
    <row r="118" spans="1:3">
      <c r="A118" s="3"/>
      <c r="B118" s="4"/>
      <c r="C118" s="5"/>
    </row>
    <row r="119" spans="1:3">
      <c r="A119" s="3"/>
      <c r="B119" s="4"/>
      <c r="C119" s="5"/>
    </row>
    <row r="120" spans="1:3">
      <c r="A120" s="3"/>
      <c r="B120" s="4"/>
      <c r="C120" s="5"/>
    </row>
    <row r="121" spans="1:3">
      <c r="A121" s="3"/>
      <c r="B121" s="4"/>
      <c r="C121" s="2"/>
    </row>
    <row r="122" spans="1:3">
      <c r="A122" s="6"/>
      <c r="B122" s="4"/>
      <c r="C122" s="7"/>
    </row>
    <row r="123" spans="1:3">
      <c r="A123" s="2"/>
      <c r="B123" s="2"/>
      <c r="C123" s="2"/>
    </row>
    <row r="124" spans="1:3" ht="18">
      <c r="A124" s="8"/>
      <c r="B124" s="2"/>
      <c r="C124" s="2"/>
    </row>
    <row r="125" spans="1:3">
      <c r="A125" s="3"/>
      <c r="B125" s="4"/>
      <c r="C125" s="5"/>
    </row>
    <row r="126" spans="1:3">
      <c r="A126" s="3"/>
      <c r="B126" s="4"/>
      <c r="C126" s="5"/>
    </row>
    <row r="127" spans="1:3">
      <c r="A127" s="3"/>
      <c r="B127" s="4"/>
      <c r="C127" s="5"/>
    </row>
    <row r="128" spans="1:3">
      <c r="A128" s="3"/>
      <c r="B128" s="4"/>
      <c r="C128" s="2"/>
    </row>
    <row r="129" spans="1:3">
      <c r="A129" s="6"/>
      <c r="B129" s="4"/>
      <c r="C129" s="7"/>
    </row>
    <row r="130" spans="1:3">
      <c r="A130" s="2"/>
      <c r="B130" s="2"/>
      <c r="C130" s="2"/>
    </row>
    <row r="131" spans="1:3" ht="18">
      <c r="A131" s="8"/>
      <c r="B131" s="2"/>
      <c r="C131" s="2"/>
    </row>
    <row r="132" spans="1:3">
      <c r="A132" s="3"/>
      <c r="B132" s="4"/>
      <c r="C132" s="5"/>
    </row>
    <row r="133" spans="1:3">
      <c r="A133" s="3"/>
      <c r="B133" s="4"/>
      <c r="C133" s="5"/>
    </row>
    <row r="134" spans="1:3">
      <c r="A134" s="3"/>
      <c r="B134" s="4"/>
      <c r="C134" s="5"/>
    </row>
    <row r="135" spans="1:3">
      <c r="A135" s="3"/>
      <c r="B135" s="4"/>
      <c r="C135" s="2"/>
    </row>
    <row r="136" spans="1:3">
      <c r="A136" s="6"/>
      <c r="B136" s="4"/>
      <c r="C136" s="7"/>
    </row>
    <row r="137" spans="1:3">
      <c r="A137" s="2"/>
      <c r="B137" s="2"/>
      <c r="C137" s="2"/>
    </row>
    <row r="138" spans="1:3" ht="18">
      <c r="A138" s="8"/>
      <c r="B138" s="2"/>
      <c r="C138" s="2"/>
    </row>
    <row r="139" spans="1:3">
      <c r="A139" s="3"/>
      <c r="B139" s="4"/>
      <c r="C139" s="5"/>
    </row>
    <row r="140" spans="1:3">
      <c r="A140" s="3"/>
      <c r="B140" s="4"/>
      <c r="C140" s="5"/>
    </row>
    <row r="141" spans="1:3">
      <c r="A141" s="3"/>
      <c r="B141" s="4"/>
      <c r="C141" s="5"/>
    </row>
    <row r="142" spans="1:3">
      <c r="A142" s="3"/>
      <c r="B142" s="4"/>
      <c r="C142" s="2"/>
    </row>
    <row r="143" spans="1:3">
      <c r="A143" s="3"/>
      <c r="B143" s="4"/>
      <c r="C143" s="2"/>
    </row>
    <row r="144" spans="1:3">
      <c r="A144" s="3"/>
      <c r="B144" s="4"/>
      <c r="C144" s="2"/>
    </row>
    <row r="145" spans="1:3">
      <c r="A145" s="6"/>
      <c r="B145" s="4"/>
      <c r="C145" s="7"/>
    </row>
    <row r="146" spans="1:3">
      <c r="A146" s="2"/>
      <c r="B146" s="2"/>
      <c r="C146" s="2"/>
    </row>
    <row r="147" spans="1:3" ht="18">
      <c r="A147" s="8"/>
      <c r="B147" s="2"/>
      <c r="C147" s="9"/>
    </row>
    <row r="148" spans="1:3">
      <c r="A148" s="3"/>
      <c r="B148" s="4"/>
      <c r="C148" s="5"/>
    </row>
    <row r="149" spans="1:3">
      <c r="A149" s="3"/>
      <c r="B149" s="4"/>
      <c r="C149" s="5"/>
    </row>
    <row r="150" spans="1:3">
      <c r="A150" s="3"/>
      <c r="B150" s="4"/>
      <c r="C150" s="5"/>
    </row>
    <row r="151" spans="1:3">
      <c r="A151" s="3"/>
      <c r="B151" s="4"/>
      <c r="C151" s="2"/>
    </row>
    <row r="152" spans="1:3">
      <c r="A152" s="3"/>
      <c r="B152" s="4"/>
      <c r="C152" s="2"/>
    </row>
    <row r="153" spans="1:3">
      <c r="A153" s="3"/>
      <c r="B153" s="4"/>
      <c r="C153" s="2"/>
    </row>
    <row r="154" spans="1:3">
      <c r="A154" s="3"/>
      <c r="B154" s="4"/>
      <c r="C154" s="2"/>
    </row>
    <row r="155" spans="1:3">
      <c r="A155" s="6"/>
      <c r="B155" s="4"/>
      <c r="C155" s="7"/>
    </row>
    <row r="156" spans="1:3">
      <c r="A156" s="2"/>
      <c r="B156" s="2"/>
      <c r="C156" s="2"/>
    </row>
    <row r="157" spans="1:3" ht="18">
      <c r="A157" s="8"/>
      <c r="B157" s="2"/>
      <c r="C157" s="9"/>
    </row>
    <row r="158" spans="1:3">
      <c r="A158" s="3"/>
      <c r="B158" s="4"/>
      <c r="C158" s="5"/>
    </row>
    <row r="159" spans="1:3">
      <c r="A159" s="3"/>
      <c r="B159" s="4"/>
      <c r="C159" s="5"/>
    </row>
    <row r="160" spans="1:3">
      <c r="A160" s="3"/>
      <c r="B160" s="4"/>
      <c r="C160" s="5"/>
    </row>
    <row r="161" spans="1:3">
      <c r="A161" s="3"/>
      <c r="B161" s="4"/>
      <c r="C161" s="2"/>
    </row>
    <row r="162" spans="1:3">
      <c r="A162" s="3"/>
      <c r="B162" s="4"/>
      <c r="C162" s="2"/>
    </row>
    <row r="163" spans="1:3">
      <c r="A163" s="3"/>
      <c r="B163" s="4"/>
      <c r="C163" s="2"/>
    </row>
    <row r="164" spans="1:3">
      <c r="A164" s="3"/>
      <c r="B164" s="4"/>
      <c r="C164" s="2"/>
    </row>
    <row r="165" spans="1:3">
      <c r="A165" s="3"/>
      <c r="B165" s="4"/>
      <c r="C165" s="2"/>
    </row>
    <row r="166" spans="1:3">
      <c r="A166" s="6"/>
      <c r="B166" s="3"/>
      <c r="C166" s="4"/>
    </row>
  </sheetData>
  <conditionalFormatting sqref="A97">
    <cfRule type="expression" dxfId="332" priority="642">
      <formula>#REF!="TOP"</formula>
    </cfRule>
    <cfRule type="expression" dxfId="331" priority="643">
      <formula>#REF!=" "</formula>
    </cfRule>
  </conditionalFormatting>
  <conditionalFormatting sqref="A103">
    <cfRule type="expression" dxfId="330" priority="741">
      <formula>#REF!="TOP"</formula>
    </cfRule>
    <cfRule type="expression" dxfId="329" priority="742">
      <formula>#REF!=" "</formula>
    </cfRule>
  </conditionalFormatting>
  <conditionalFormatting sqref="A109">
    <cfRule type="expression" dxfId="328" priority="1141">
      <formula>#REF!="TOP"</formula>
    </cfRule>
    <cfRule type="expression" dxfId="327" priority="1142">
      <formula>#REF!=" "</formula>
    </cfRule>
  </conditionalFormatting>
  <conditionalFormatting sqref="A110">
    <cfRule type="expression" dxfId="326" priority="714">
      <formula>$AJ170="TOP"</formula>
    </cfRule>
    <cfRule type="expression" dxfId="325" priority="715">
      <formula>$AJ170=" "</formula>
    </cfRule>
    <cfRule type="expression" dxfId="324" priority="716">
      <formula>$AJ170="TOP"</formula>
    </cfRule>
  </conditionalFormatting>
  <conditionalFormatting sqref="A111">
    <cfRule type="expression" dxfId="323" priority="746">
      <formula>#REF!="TOP"</formula>
    </cfRule>
  </conditionalFormatting>
  <conditionalFormatting sqref="A118">
    <cfRule type="expression" dxfId="322" priority="756">
      <formula>#REF!=" "</formula>
    </cfRule>
  </conditionalFormatting>
  <conditionalFormatting sqref="A118:A119 A73:A96">
    <cfRule type="expression" dxfId="321" priority="749">
      <formula>#REF!="TOP"</formula>
    </cfRule>
  </conditionalFormatting>
  <conditionalFormatting sqref="A119 A73:A96">
    <cfRule type="expression" dxfId="320" priority="748">
      <formula>#REF!=" "</formula>
    </cfRule>
  </conditionalFormatting>
  <conditionalFormatting sqref="A120">
    <cfRule type="expression" dxfId="319" priority="750">
      <formula>$AJ182="TOP"</formula>
    </cfRule>
    <cfRule type="expression" dxfId="318" priority="751">
      <formula>$AJ182=" "</formula>
    </cfRule>
    <cfRule type="expression" dxfId="317" priority="752">
      <formula>$AJ182="TOP"</formula>
    </cfRule>
  </conditionalFormatting>
  <conditionalFormatting sqref="A125">
    <cfRule type="expression" dxfId="316" priority="705">
      <formula>$AL192="TOP"</formula>
    </cfRule>
    <cfRule type="expression" dxfId="315" priority="706">
      <formula>$AL192=" "</formula>
    </cfRule>
    <cfRule type="expression" dxfId="314" priority="707">
      <formula>$AL192="TOP"</formula>
    </cfRule>
  </conditionalFormatting>
  <conditionalFormatting sqref="A126">
    <cfRule type="expression" dxfId="313" priority="767">
      <formula>$AJ194="TOP"</formula>
    </cfRule>
    <cfRule type="expression" dxfId="312" priority="768">
      <formula>$AJ194=" "</formula>
    </cfRule>
    <cfRule type="expression" dxfId="311" priority="769">
      <formula>$AJ194="TOP"</formula>
    </cfRule>
  </conditionalFormatting>
  <conditionalFormatting sqref="A127">
    <cfRule type="expression" dxfId="310" priority="761">
      <formula>$AJ193="TOP"</formula>
    </cfRule>
    <cfRule type="expression" dxfId="309" priority="762">
      <formula>$AJ193=" "</formula>
    </cfRule>
    <cfRule type="expression" dxfId="308" priority="763">
      <formula>$AJ193="TOP"</formula>
    </cfRule>
  </conditionalFormatting>
  <conditionalFormatting sqref="A132">
    <cfRule type="expression" dxfId="307" priority="773">
      <formula>$AL203="TOP"</formula>
    </cfRule>
    <cfRule type="expression" dxfId="306" priority="774">
      <formula>$AL203=" "</formula>
    </cfRule>
    <cfRule type="expression" dxfId="305" priority="775">
      <formula>$AL203="TOP"</formula>
    </cfRule>
  </conditionalFormatting>
  <conditionalFormatting sqref="A133">
    <cfRule type="expression" dxfId="304" priority="702">
      <formula>$AJ205="TOP"</formula>
    </cfRule>
    <cfRule type="expression" dxfId="303" priority="703">
      <formula>$AJ205=" "</formula>
    </cfRule>
    <cfRule type="expression" dxfId="302" priority="704">
      <formula>$AJ205="TOP"</formula>
    </cfRule>
  </conditionalFormatting>
  <conditionalFormatting sqref="A139">
    <cfRule type="expression" dxfId="301" priority="687">
      <formula>$AL213="TOP"</formula>
    </cfRule>
    <cfRule type="expression" dxfId="300" priority="688">
      <formula>$AL213=" "</formula>
    </cfRule>
    <cfRule type="expression" dxfId="299" priority="689">
      <formula>$AL213="TOP"</formula>
    </cfRule>
  </conditionalFormatting>
  <conditionalFormatting sqref="A140">
    <cfRule type="expression" dxfId="298" priority="693">
      <formula>$AK217="TOP"</formula>
    </cfRule>
    <cfRule type="expression" dxfId="297" priority="694">
      <formula>$AK217=" "</formula>
    </cfRule>
    <cfRule type="expression" dxfId="296" priority="695">
      <formula>$AK217="TOP"</formula>
    </cfRule>
  </conditionalFormatting>
  <conditionalFormatting sqref="A141">
    <cfRule type="expression" dxfId="295" priority="696">
      <formula>$AJ216="TOP"</formula>
    </cfRule>
    <cfRule type="expression" dxfId="294" priority="697">
      <formula>$AJ216=" "</formula>
    </cfRule>
    <cfRule type="expression" dxfId="293" priority="698">
      <formula>$AJ216="TOP"</formula>
    </cfRule>
  </conditionalFormatting>
  <conditionalFormatting sqref="A148">
    <cfRule type="expression" dxfId="292" priority="665">
      <formula>$AL227="TOP"</formula>
    </cfRule>
    <cfRule type="expression" dxfId="291" priority="666">
      <formula>$AL227=" "</formula>
    </cfRule>
    <cfRule type="expression" dxfId="290" priority="667">
      <formula>$AL227="TOP"</formula>
    </cfRule>
  </conditionalFormatting>
  <conditionalFormatting sqref="A149">
    <cfRule type="expression" dxfId="289" priority="681">
      <formula>$AJ226="TOP"</formula>
    </cfRule>
    <cfRule type="expression" dxfId="288" priority="682">
      <formula>$AJ226=" "</formula>
    </cfRule>
    <cfRule type="expression" dxfId="287" priority="683">
      <formula>$AJ226="TOP"</formula>
    </cfRule>
  </conditionalFormatting>
  <conditionalFormatting sqref="A150">
    <cfRule type="expression" dxfId="286" priority="671">
      <formula>$AK228="TOP"</formula>
    </cfRule>
    <cfRule type="expression" dxfId="285" priority="672">
      <formula>$AK228=" "</formula>
    </cfRule>
    <cfRule type="expression" dxfId="284" priority="673">
      <formula>$AK228="TOP"</formula>
    </cfRule>
  </conditionalFormatting>
  <conditionalFormatting sqref="A158">
    <cfRule type="expression" dxfId="283" priority="699">
      <formula>$AL238="TOP"</formula>
    </cfRule>
    <cfRule type="expression" dxfId="282" priority="700">
      <formula>$AL238=" "</formula>
    </cfRule>
    <cfRule type="expression" dxfId="281" priority="701">
      <formula>$AL238="TOP"</formula>
    </cfRule>
  </conditionalFormatting>
  <conditionalFormatting sqref="A159:A160">
    <cfRule type="expression" dxfId="280" priority="679">
      <formula>#REF!=" "</formula>
    </cfRule>
    <cfRule type="expression" dxfId="279" priority="680">
      <formula>#REF!="TOP"</formula>
    </cfRule>
  </conditionalFormatting>
  <conditionalFormatting sqref="A161">
    <cfRule type="expression" dxfId="278" priority="1148">
      <formula>$AJ239="TOP"</formula>
    </cfRule>
    <cfRule type="expression" dxfId="277" priority="1149">
      <formula>$AJ239=" "</formula>
    </cfRule>
    <cfRule type="expression" dxfId="276" priority="1150">
      <formula>$AJ239="TOP"</formula>
    </cfRule>
  </conditionalFormatting>
  <conditionalFormatting sqref="A152:B152">
    <cfRule type="expression" dxfId="275" priority="970">
      <formula>#REF!="TOP"</formula>
    </cfRule>
    <cfRule type="expression" dxfId="274" priority="971">
      <formula>#REF!=" "</formula>
    </cfRule>
    <cfRule type="expression" dxfId="273" priority="972">
      <formula>#REF!="TOP"</formula>
    </cfRule>
  </conditionalFormatting>
  <conditionalFormatting sqref="B103 B118">
    <cfRule type="expression" dxfId="272" priority="962">
      <formula>#REF!="TOP"</formula>
    </cfRule>
  </conditionalFormatting>
  <conditionalFormatting sqref="B119 A154:B154">
    <cfRule type="expression" dxfId="271" priority="981">
      <formula>#REF!=" "</formula>
    </cfRule>
  </conditionalFormatting>
  <conditionalFormatting sqref="B98">
    <cfRule type="expression" dxfId="270" priority="1082">
      <formula>$T147="TOP"</formula>
    </cfRule>
    <cfRule type="expression" dxfId="269" priority="1083">
      <formula>$T147=" "</formula>
    </cfRule>
    <cfRule type="expression" dxfId="268" priority="1084">
      <formula>$T147="TOP"</formula>
    </cfRule>
  </conditionalFormatting>
  <conditionalFormatting sqref="A97:B97">
    <cfRule type="expression" dxfId="267" priority="644">
      <formula>#REF!="TOP"</formula>
    </cfRule>
  </conditionalFormatting>
  <conditionalFormatting sqref="A103:B103">
    <cfRule type="expression" dxfId="266" priority="743">
      <formula>#REF!="TOP"</formula>
    </cfRule>
  </conditionalFormatting>
  <conditionalFormatting sqref="A109:B109">
    <cfRule type="expression" dxfId="265" priority="1143">
      <formula>#REF!="TOP"</formula>
    </cfRule>
  </conditionalFormatting>
  <conditionalFormatting sqref="A111:B111">
    <cfRule type="expression" dxfId="264" priority="745">
      <formula>#REF!=" "</formula>
    </cfRule>
  </conditionalFormatting>
  <conditionalFormatting sqref="A112:B112">
    <cfRule type="expression" dxfId="263" priority="717">
      <formula>$T171="TOP"</formula>
    </cfRule>
    <cfRule type="expression" dxfId="262" priority="718">
      <formula>$T171=" "</formula>
    </cfRule>
    <cfRule type="expression" dxfId="261" priority="719">
      <formula>$T171="TOP"</formula>
    </cfRule>
  </conditionalFormatting>
  <conditionalFormatting sqref="B120:B121 A121">
    <cfRule type="expression" dxfId="260" priority="726">
      <formula>$T182="TOP"</formula>
    </cfRule>
    <cfRule type="expression" dxfId="259" priority="727">
      <formula>$T182=" "</formula>
    </cfRule>
    <cfRule type="expression" dxfId="258" priority="728">
      <formula>$T182="TOP"</formula>
    </cfRule>
  </conditionalFormatting>
  <conditionalFormatting sqref="A118:B118">
    <cfRule type="expression" dxfId="257" priority="757">
      <formula>#REF!="TOP"</formula>
    </cfRule>
  </conditionalFormatting>
  <conditionalFormatting sqref="A119:B119">
    <cfRule type="expression" dxfId="256" priority="747">
      <formula>#REF!="TOP"</formula>
    </cfRule>
  </conditionalFormatting>
  <conditionalFormatting sqref="A128:B128">
    <cfRule type="expression" dxfId="255" priority="711">
      <formula>$T195="TOP"</formula>
    </cfRule>
    <cfRule type="expression" dxfId="254" priority="712">
      <formula>$T195=" "</formula>
    </cfRule>
    <cfRule type="expression" dxfId="253" priority="713">
      <formula>$T195="TOP"</formula>
    </cfRule>
  </conditionalFormatting>
  <conditionalFormatting sqref="A134:B134">
    <cfRule type="expression" dxfId="252" priority="770">
      <formula>#REF!="TOP"</formula>
    </cfRule>
    <cfRule type="expression" dxfId="251" priority="771">
      <formula>#REF!=" "</formula>
    </cfRule>
    <cfRule type="expression" dxfId="250" priority="772">
      <formula>#REF!="TOP"</formula>
    </cfRule>
  </conditionalFormatting>
  <conditionalFormatting sqref="A135:B135">
    <cfRule type="expression" dxfId="249" priority="779">
      <formula>$U206="TOP"</formula>
    </cfRule>
    <cfRule type="expression" dxfId="248" priority="780">
      <formula>$U206=" "</formula>
    </cfRule>
    <cfRule type="expression" dxfId="247" priority="781">
      <formula>$U206="TOP"</formula>
    </cfRule>
  </conditionalFormatting>
  <conditionalFormatting sqref="A142:B142">
    <cfRule type="expression" dxfId="246" priority="732">
      <formula>$U218="TOP"</formula>
    </cfRule>
    <cfRule type="expression" dxfId="245" priority="733">
      <formula>$U218=" "</formula>
    </cfRule>
    <cfRule type="expression" dxfId="244" priority="734">
      <formula>$U218="TOP"</formula>
    </cfRule>
  </conditionalFormatting>
  <conditionalFormatting sqref="A143:B143">
    <cfRule type="expression" dxfId="243" priority="684">
      <formula>#REF!="TOP"</formula>
    </cfRule>
    <cfRule type="expression" dxfId="242" priority="685">
      <formula>#REF!=" "</formula>
    </cfRule>
    <cfRule type="expression" dxfId="241" priority="686">
      <formula>#REF!="TOP"</formula>
    </cfRule>
  </conditionalFormatting>
  <conditionalFormatting sqref="B161 A165:B165 A153:B153 A155:C155">
    <cfRule type="expression" dxfId="240" priority="1152">
      <formula>$T231="TOP"</formula>
    </cfRule>
  </conditionalFormatting>
  <conditionalFormatting sqref="A160:B160">
    <cfRule type="expression" dxfId="239" priority="1138">
      <formula>$T246="TOP"</formula>
    </cfRule>
    <cfRule type="expression" dxfId="238" priority="1139">
      <formula>$T246=" "</formula>
    </cfRule>
    <cfRule type="expression" dxfId="237" priority="1140">
      <formula>$T246="TOP"</formula>
    </cfRule>
  </conditionalFormatting>
  <conditionalFormatting sqref="A162:B162">
    <cfRule type="expression" dxfId="236" priority="1153">
      <formula>$T240="TOP"</formula>
    </cfRule>
    <cfRule type="expression" dxfId="235" priority="1154">
      <formula>$T240=" "</formula>
    </cfRule>
    <cfRule type="expression" dxfId="234" priority="1155">
      <formula>$T240="TOP"</formula>
    </cfRule>
  </conditionalFormatting>
  <conditionalFormatting sqref="A163:B163 A166:C166">
    <cfRule type="expression" dxfId="233" priority="1159">
      <formula>$T242="TOP"</formula>
    </cfRule>
  </conditionalFormatting>
  <conditionalFormatting sqref="A164:B164 B145:C145">
    <cfRule type="expression" dxfId="232" priority="1146">
      <formula>$T222=" "</formula>
    </cfRule>
    <cfRule type="expression" dxfId="231" priority="1147">
      <formula>$T222="TOP"</formula>
    </cfRule>
  </conditionalFormatting>
  <conditionalFormatting sqref="A165:B165 B161">
    <cfRule type="expression" dxfId="230" priority="1151">
      <formula>$T239=" "</formula>
    </cfRule>
  </conditionalFormatting>
  <conditionalFormatting sqref="A111:B111 A159:B160 A154:B154">
    <cfRule type="expression" dxfId="229" priority="979">
      <formula>#REF!="TOP"</formula>
    </cfRule>
  </conditionalFormatting>
  <conditionalFormatting sqref="B119">
    <cfRule type="expression" dxfId="228" priority="980">
      <formula>#REF!="TOP"</formula>
    </cfRule>
  </conditionalFormatting>
  <conditionalFormatting sqref="B100:C100">
    <cfRule type="expression" dxfId="227" priority="647">
      <formula>$T153="TOP"</formula>
    </cfRule>
    <cfRule type="expression" dxfId="226" priority="648">
      <formula>$T153=" "</formula>
    </cfRule>
  </conditionalFormatting>
  <conditionalFormatting sqref="B100:C100">
    <cfRule type="expression" dxfId="225" priority="649">
      <formula>$T153="TOP"</formula>
    </cfRule>
  </conditionalFormatting>
  <conditionalFormatting sqref="B106:C106">
    <cfRule type="expression" dxfId="224" priority="1065">
      <formula>$T164="TOP"</formula>
    </cfRule>
    <cfRule type="expression" dxfId="223" priority="1066">
      <formula>$T164=" "</formula>
    </cfRule>
    <cfRule type="expression" dxfId="222" priority="1067">
      <formula>$T164="TOP"</formula>
    </cfRule>
  </conditionalFormatting>
  <conditionalFormatting sqref="B122:C122">
    <cfRule type="expression" dxfId="221" priority="738">
      <formula>$U188="TOP"</formula>
    </cfRule>
    <cfRule type="expression" dxfId="220" priority="739">
      <formula>$U188=" "</formula>
    </cfRule>
    <cfRule type="expression" dxfId="219" priority="740">
      <formula>$U188="TOP"</formula>
    </cfRule>
  </conditionalFormatting>
  <conditionalFormatting sqref="B133">
    <cfRule type="expression" dxfId="218" priority="735">
      <formula>$T205="TOP"</formula>
    </cfRule>
    <cfRule type="expression" dxfId="217" priority="736">
      <formula>$T205=" "</formula>
    </cfRule>
    <cfRule type="expression" dxfId="216" priority="737">
      <formula>$T205="TOP"</formula>
    </cfRule>
  </conditionalFormatting>
  <conditionalFormatting sqref="B141">
    <cfRule type="expression" dxfId="215" priority="675">
      <formula>$T216=" "</formula>
    </cfRule>
    <cfRule type="expression" dxfId="214" priority="676">
      <formula>$T216="TOP"</formula>
    </cfRule>
  </conditionalFormatting>
  <conditionalFormatting sqref="B141">
    <cfRule type="expression" dxfId="213" priority="674">
      <formula>$T216="TOP"</formula>
    </cfRule>
  </conditionalFormatting>
  <conditionalFormatting sqref="A163:B163 A166:C166">
    <cfRule type="expression" dxfId="212" priority="1160">
      <formula>$T242=" "</formula>
    </cfRule>
    <cfRule type="expression" dxfId="211" priority="1161">
      <formula>$T242="TOP"</formula>
    </cfRule>
  </conditionalFormatting>
  <conditionalFormatting sqref="A163:C163">
    <cfRule type="expression" dxfId="210" priority="1091">
      <formula>$V160="TOP"</formula>
    </cfRule>
    <cfRule type="expression" dxfId="209" priority="1092">
      <formula>$V160=" "</formula>
    </cfRule>
    <cfRule type="expression" dxfId="208" priority="1093">
      <formula>$V160="TOP"</formula>
    </cfRule>
  </conditionalFormatting>
  <conditionalFormatting sqref="A164:C165">
    <cfRule type="expression" dxfId="207" priority="1094">
      <formula>$V163=" "</formula>
    </cfRule>
    <cfRule type="expression" dxfId="206" priority="1095">
      <formula>$V163="TOP"</formula>
    </cfRule>
  </conditionalFormatting>
  <conditionalFormatting sqref="B118 B103">
    <cfRule type="expression" dxfId="205" priority="961">
      <formula>#REF!=" "</formula>
    </cfRule>
  </conditionalFormatting>
  <conditionalFormatting sqref="B97">
    <cfRule type="expression" dxfId="204" priority="645">
      <formula>#REF!=" "</formula>
    </cfRule>
    <cfRule type="expression" dxfId="203" priority="646">
      <formula>#REF!="TOP"</formula>
    </cfRule>
  </conditionalFormatting>
  <conditionalFormatting sqref="B109">
    <cfRule type="expression" dxfId="202" priority="1144">
      <formula>#REF!=" "</formula>
    </cfRule>
    <cfRule type="expression" dxfId="201" priority="1145">
      <formula>#REF!="TOP"</formula>
    </cfRule>
  </conditionalFormatting>
  <conditionalFormatting sqref="B110">
    <cfRule type="expression" dxfId="200" priority="662">
      <formula>$T170="TOP"</formula>
    </cfRule>
    <cfRule type="expression" dxfId="199" priority="663">
      <formula>$T170=" "</formula>
    </cfRule>
    <cfRule type="expression" dxfId="198" priority="664">
      <formula>$T170="TOP"</formula>
    </cfRule>
  </conditionalFormatting>
  <conditionalFormatting sqref="B111">
    <cfRule type="expression" dxfId="197" priority="744">
      <formula>#REF!="TOP"</formula>
    </cfRule>
  </conditionalFormatting>
  <conditionalFormatting sqref="B125">
    <cfRule type="expression" dxfId="196" priority="708">
      <formula>$V192="TOP"</formula>
    </cfRule>
    <cfRule type="expression" dxfId="195" priority="709">
      <formula>$V192=" "</formula>
    </cfRule>
    <cfRule type="expression" dxfId="194" priority="710">
      <formula>$V192="TOP"</formula>
    </cfRule>
  </conditionalFormatting>
  <conditionalFormatting sqref="B126">
    <cfRule type="expression" dxfId="193" priority="764">
      <formula>$T194="TOP"</formula>
    </cfRule>
    <cfRule type="expression" dxfId="192" priority="765">
      <formula>$T194=" "</formula>
    </cfRule>
    <cfRule type="expression" dxfId="191" priority="766">
      <formula>$T194="TOP"</formula>
    </cfRule>
  </conditionalFormatting>
  <conditionalFormatting sqref="B127">
    <cfRule type="expression" dxfId="190" priority="758">
      <formula>$T193="TOP"</formula>
    </cfRule>
    <cfRule type="expression" dxfId="189" priority="759">
      <formula>$T193=" "</formula>
    </cfRule>
    <cfRule type="expression" dxfId="188" priority="760">
      <formula>$T193="TOP"</formula>
    </cfRule>
  </conditionalFormatting>
  <conditionalFormatting sqref="B132">
    <cfRule type="expression" dxfId="187" priority="776">
      <formula>$V203="TOP"</formula>
    </cfRule>
    <cfRule type="expression" dxfId="186" priority="777">
      <formula>$V203=" "</formula>
    </cfRule>
    <cfRule type="expression" dxfId="185" priority="778">
      <formula>$V203="TOP"</formula>
    </cfRule>
  </conditionalFormatting>
  <conditionalFormatting sqref="B139">
    <cfRule type="expression" dxfId="184" priority="690">
      <formula>$V213="TOP"</formula>
    </cfRule>
    <cfRule type="expression" dxfId="183" priority="691">
      <formula>$V213=" "</formula>
    </cfRule>
    <cfRule type="expression" dxfId="182" priority="692">
      <formula>$V213="TOP"</formula>
    </cfRule>
  </conditionalFormatting>
  <conditionalFormatting sqref="B150 A151:B151">
    <cfRule type="expression" dxfId="181" priority="1135">
      <formula>$U228="TOP"</formula>
    </cfRule>
    <cfRule type="expression" dxfId="180" priority="1136">
      <formula>$U228=" "</formula>
    </cfRule>
    <cfRule type="expression" dxfId="179" priority="1137">
      <formula>$U228="TOP"</formula>
    </cfRule>
  </conditionalFormatting>
  <conditionalFormatting sqref="B158">
    <cfRule type="expression" dxfId="178" priority="1156">
      <formula>$V238="TOP"</formula>
    </cfRule>
    <cfRule type="expression" dxfId="177" priority="1157">
      <formula>$V238=" "</formula>
    </cfRule>
    <cfRule type="expression" dxfId="176" priority="1158">
      <formula>$V238="TOP"</formula>
    </cfRule>
  </conditionalFormatting>
  <conditionalFormatting sqref="B149">
    <cfRule type="expression" dxfId="175" priority="668">
      <formula>$T226="TOP"</formula>
    </cfRule>
    <cfRule type="expression" dxfId="174" priority="669">
      <formula>$T226=" "</formula>
    </cfRule>
    <cfRule type="expression" dxfId="173" priority="670">
      <formula>$T226="TOP"</formula>
    </cfRule>
  </conditionalFormatting>
  <conditionalFormatting sqref="B159:B160">
    <cfRule type="expression" dxfId="172" priority="677">
      <formula>#REF!="TOP"</formula>
    </cfRule>
    <cfRule type="expression" dxfId="171" priority="678">
      <formula>#REF!=" "</formula>
    </cfRule>
  </conditionalFormatting>
  <conditionalFormatting sqref="A104">
    <cfRule type="expression" dxfId="170" priority="1162">
      <formula>#REF!="TOP"</formula>
    </cfRule>
    <cfRule type="expression" dxfId="169" priority="1163">
      <formula>#REF!=" "</formula>
    </cfRule>
    <cfRule type="expression" dxfId="168" priority="1164">
      <formula>#REF!="TOP"</formula>
    </cfRule>
  </conditionalFormatting>
  <conditionalFormatting sqref="A105">
    <cfRule type="expression" dxfId="167" priority="1165">
      <formula>$AJ158="TOP"</formula>
    </cfRule>
    <cfRule type="expression" dxfId="166" priority="1166">
      <formula>$AJ158=" "</formula>
    </cfRule>
    <cfRule type="expression" dxfId="165" priority="1167">
      <formula>$AJ158="TOP"</formula>
    </cfRule>
  </conditionalFormatting>
  <conditionalFormatting sqref="A144:B144">
    <cfRule type="expression" dxfId="164" priority="1177">
      <formula>$T220="TOP"</formula>
    </cfRule>
  </conditionalFormatting>
  <conditionalFormatting sqref="A144:B144">
    <cfRule type="expression" dxfId="163" priority="1181">
      <formula>$T220=" "</formula>
    </cfRule>
  </conditionalFormatting>
  <conditionalFormatting sqref="A153:B153 A155:C155">
    <cfRule type="expression" dxfId="162" priority="1188">
      <formula>$T231=" "</formula>
    </cfRule>
    <cfRule type="expression" dxfId="161" priority="1189">
      <formula>$T231="TOP"</formula>
    </cfRule>
  </conditionalFormatting>
  <conditionalFormatting sqref="B104">
    <cfRule type="expression" dxfId="160" priority="1194">
      <formula>#REF!="TOP"</formula>
    </cfRule>
    <cfRule type="expression" dxfId="159" priority="1195">
      <formula>#REF!=" "</formula>
    </cfRule>
    <cfRule type="expression" dxfId="158" priority="1196">
      <formula>#REF!="TOP"</formula>
    </cfRule>
  </conditionalFormatting>
  <conditionalFormatting sqref="B105">
    <cfRule type="expression" dxfId="157" priority="1197">
      <formula>$T158="TOP"</formula>
    </cfRule>
    <cfRule type="expression" dxfId="156" priority="1198">
      <formula>$T158=" "</formula>
    </cfRule>
    <cfRule type="expression" dxfId="155" priority="1199">
      <formula>$T158="TOP"</formula>
    </cfRule>
  </conditionalFormatting>
  <conditionalFormatting sqref="B148">
    <cfRule type="expression" dxfId="154" priority="1206">
      <formula>$V227="TOP"</formula>
    </cfRule>
    <cfRule type="expression" dxfId="153" priority="1207">
      <formula>$V227=" "</formula>
    </cfRule>
    <cfRule type="expression" dxfId="152" priority="1208">
      <formula>$V227="TOP"</formula>
    </cfRule>
  </conditionalFormatting>
  <conditionalFormatting sqref="A99">
    <cfRule type="expression" dxfId="151" priority="1212">
      <formula>#REF!="TOP"</formula>
    </cfRule>
    <cfRule type="expression" dxfId="150" priority="1213">
      <formula>#REF!=" "</formula>
    </cfRule>
    <cfRule type="expression" dxfId="149" priority="1214">
      <formula>#REF!="TOP"</formula>
    </cfRule>
  </conditionalFormatting>
  <conditionalFormatting sqref="B145:C145">
    <cfRule type="expression" dxfId="148" priority="1224">
      <formula>$T222="TOP"</formula>
    </cfRule>
  </conditionalFormatting>
  <conditionalFormatting sqref="B99">
    <cfRule type="expression" dxfId="147" priority="1234">
      <formula>#REF!="TOP"</formula>
    </cfRule>
    <cfRule type="expression" dxfId="146" priority="1235">
      <formula>#REF!=" "</formula>
    </cfRule>
    <cfRule type="expression" dxfId="145" priority="1236">
      <formula>#REF!="TOP"</formula>
    </cfRule>
  </conditionalFormatting>
  <conditionalFormatting sqref="B140">
    <cfRule type="expression" dxfId="144" priority="1237">
      <formula>$U217="TOP"</formula>
    </cfRule>
    <cfRule type="expression" dxfId="143" priority="1238">
      <formula>$U217=" "</formula>
    </cfRule>
    <cfRule type="expression" dxfId="142" priority="1239">
      <formula>$U217="TOP"</formula>
    </cfRule>
  </conditionalFormatting>
  <conditionalFormatting sqref="A98">
    <cfRule type="expression" dxfId="141" priority="1240">
      <formula>$AJ147="TOP"</formula>
    </cfRule>
    <cfRule type="expression" dxfId="140" priority="1241">
      <formula>$AJ147=" "</formula>
    </cfRule>
    <cfRule type="expression" dxfId="139" priority="1242">
      <formula>$AJ147="TOP"</formula>
    </cfRule>
  </conditionalFormatting>
  <conditionalFormatting sqref="B136:C136">
    <cfRule type="expression" dxfId="138" priority="1258">
      <formula>$T210=" "</formula>
    </cfRule>
    <cfRule type="expression" dxfId="137" priority="1259">
      <formula>$T210="TOP"</formula>
    </cfRule>
  </conditionalFormatting>
  <conditionalFormatting sqref="B136:C136">
    <cfRule type="expression" dxfId="136" priority="1260">
      <formula>$T210="TOP"</formula>
    </cfRule>
  </conditionalFormatting>
  <conditionalFormatting sqref="B129:C129">
    <cfRule type="expression" dxfId="135" priority="1273">
      <formula>$T200="TOP"</formula>
    </cfRule>
    <cfRule type="expression" dxfId="134" priority="1274">
      <formula>$T200=" "</formula>
    </cfRule>
    <cfRule type="expression" dxfId="133" priority="1275">
      <formula>$T200="TOP"</formula>
    </cfRule>
  </conditionalFormatting>
  <conditionalFormatting sqref="B115:C115 A113:B114">
    <cfRule type="expression" dxfId="132" priority="1279">
      <formula>$T174="TOP"</formula>
    </cfRule>
    <cfRule type="expression" dxfId="131" priority="1280">
      <formula>$T174=" "</formula>
    </cfRule>
    <cfRule type="expression" dxfId="130" priority="1281">
      <formula>$T174="TOP"</formula>
    </cfRule>
  </conditionalFormatting>
  <conditionalFormatting sqref="A106 A115 A122 A129 A136 A145">
    <cfRule type="expression" dxfId="129" priority="636">
      <formula>$T185="TOP"</formula>
    </cfRule>
  </conditionalFormatting>
  <conditionalFormatting sqref="A106 A115 A122 A129 A136 A145">
    <cfRule type="expression" dxfId="128" priority="637">
      <formula>$T185=" "</formula>
    </cfRule>
    <cfRule type="expression" dxfId="127" priority="638">
      <formula>$T185="TOP"</formula>
    </cfRule>
  </conditionalFormatting>
  <conditionalFormatting sqref="A100">
    <cfRule type="expression" dxfId="126" priority="633">
      <formula>$T179="TOP"</formula>
    </cfRule>
  </conditionalFormatting>
  <conditionalFormatting sqref="A100">
    <cfRule type="expression" dxfId="125" priority="634">
      <formula>$T179=" "</formula>
    </cfRule>
    <cfRule type="expression" dxfId="124" priority="635">
      <formula>$T179="TOP"</formula>
    </cfRule>
  </conditionalFormatting>
  <conditionalFormatting sqref="A79:C79">
    <cfRule type="expression" dxfId="123" priority="204">
      <formula>#REF!="TOP"</formula>
    </cfRule>
    <cfRule type="expression" dxfId="122" priority="205">
      <formula>#REF!=" "</formula>
    </cfRule>
  </conditionalFormatting>
  <conditionalFormatting sqref="A73:A96">
    <cfRule type="expression" dxfId="121" priority="228">
      <formula>#REF!="TOP"</formula>
    </cfRule>
  </conditionalFormatting>
  <conditionalFormatting sqref="A81 A88:C89 A91:B93">
    <cfRule type="expression" dxfId="120" priority="311">
      <formula>#REF!=" "</formula>
    </cfRule>
  </conditionalFormatting>
  <conditionalFormatting sqref="A90">
    <cfRule type="expression" dxfId="119" priority="312">
      <formula>#REF!="TOP"</formula>
    </cfRule>
    <cfRule type="expression" dxfId="118" priority="313">
      <formula>#REF!=" "</formula>
    </cfRule>
  </conditionalFormatting>
  <conditionalFormatting sqref="A84:B84 A94:B94">
    <cfRule type="expression" dxfId="117" priority="237">
      <formula>#REF!=" "</formula>
    </cfRule>
  </conditionalFormatting>
  <conditionalFormatting sqref="A78:C78">
    <cfRule type="expression" dxfId="116" priority="292">
      <formula>#REF!=" "</formula>
    </cfRule>
  </conditionalFormatting>
  <conditionalFormatting sqref="A75:B76">
    <cfRule type="expression" dxfId="115" priority="300">
      <formula>#REF!=" "</formula>
    </cfRule>
  </conditionalFormatting>
  <conditionalFormatting sqref="A71:B71">
    <cfRule type="expression" dxfId="114" priority="249">
      <formula>$U258="TOP"</formula>
    </cfRule>
    <cfRule type="expression" dxfId="113" priority="250">
      <formula>$U258=" "</formula>
    </cfRule>
    <cfRule type="expression" dxfId="112" priority="251">
      <formula>$U258="TOP"</formula>
    </cfRule>
  </conditionalFormatting>
  <conditionalFormatting sqref="A75:B76">
    <cfRule type="expression" dxfId="111" priority="299">
      <formula>#REF!="TOP"</formula>
    </cfRule>
  </conditionalFormatting>
  <conditionalFormatting sqref="A77:B77">
    <cfRule type="expression" dxfId="110" priority="226">
      <formula>#REF!="TOP"</formula>
    </cfRule>
    <cfRule type="expression" dxfId="109" priority="227">
      <formula>#REF!=" "</formula>
    </cfRule>
  </conditionalFormatting>
  <conditionalFormatting sqref="A82:B82">
    <cfRule type="expression" dxfId="108" priority="114">
      <formula>#REF!="TOP"</formula>
    </cfRule>
    <cfRule type="expression" dxfId="107" priority="115">
      <formula>#REF!=" "</formula>
    </cfRule>
  </conditionalFormatting>
  <conditionalFormatting sqref="A83:B83 A85:B87">
    <cfRule type="expression" dxfId="106" priority="306">
      <formula>#REF!="TOP"</formula>
    </cfRule>
    <cfRule type="expression" dxfId="105" priority="307">
      <formula>#REF!=" "</formula>
    </cfRule>
  </conditionalFormatting>
  <conditionalFormatting sqref="A84:B84 A94:B94">
    <cfRule type="expression" dxfId="104" priority="236">
      <formula>#REF!="TOP"</formula>
    </cfRule>
  </conditionalFormatting>
  <conditionalFormatting sqref="A95:B95">
    <cfRule type="expression" dxfId="103" priority="308">
      <formula>#REF!="TOP"</formula>
    </cfRule>
    <cfRule type="expression" dxfId="102" priority="309">
      <formula>#REF!=" "</formula>
    </cfRule>
  </conditionalFormatting>
  <conditionalFormatting sqref="A78:C78">
    <cfRule type="expression" dxfId="101" priority="291">
      <formula>#REF!="TOP"</formula>
    </cfRule>
  </conditionalFormatting>
  <conditionalFormatting sqref="A88:C89 A91:B93 A81">
    <cfRule type="expression" dxfId="100" priority="310">
      <formula>#REF!="TOP"</formula>
    </cfRule>
  </conditionalFormatting>
  <conditionalFormatting sqref="B72:C74">
    <cfRule type="expression" dxfId="99" priority="198">
      <formula>$U263="TOP"</formula>
    </cfRule>
    <cfRule type="expression" dxfId="98" priority="199">
      <formula>$U263=" "</formula>
    </cfRule>
    <cfRule type="expression" dxfId="97" priority="200">
      <formula>$U263="TOP"</formula>
    </cfRule>
  </conditionalFormatting>
  <conditionalFormatting sqref="B75:C79">
    <cfRule type="expression" dxfId="96" priority="282">
      <formula>$U267="TOP"</formula>
    </cfRule>
    <cfRule type="expression" dxfId="95" priority="283">
      <formula>$U267=" "</formula>
    </cfRule>
    <cfRule type="expression" dxfId="94" priority="284">
      <formula>$U267="TOP"</formula>
    </cfRule>
  </conditionalFormatting>
  <conditionalFormatting sqref="B91:C96">
    <cfRule type="expression" dxfId="93" priority="279">
      <formula>$U294="TOP"</formula>
    </cfRule>
    <cfRule type="expression" dxfId="92" priority="280">
      <formula>$U294=" "</formula>
    </cfRule>
    <cfRule type="expression" dxfId="91" priority="281">
      <formula>$U294="TOP"</formula>
    </cfRule>
  </conditionalFormatting>
  <conditionalFormatting sqref="B82:C90">
    <cfRule type="expression" dxfId="90" priority="1300">
      <formula>$U284="TOP"</formula>
    </cfRule>
    <cfRule type="expression" dxfId="89" priority="1301">
      <formula>$U284=" "</formula>
    </cfRule>
    <cfRule type="expression" dxfId="88" priority="1302">
      <formula>$U284="TOP"</formula>
    </cfRule>
  </conditionalFormatting>
  <conditionalFormatting sqref="B80:C81">
    <cfRule type="expression" dxfId="87" priority="1321">
      <formula>$U281="TOP"</formula>
    </cfRule>
    <cfRule type="expression" dxfId="86" priority="1322">
      <formula>$U281=" "</formula>
    </cfRule>
    <cfRule type="expression" dxfId="85" priority="1323">
      <formula>$U281="TOP"</formula>
    </cfRule>
  </conditionalFormatting>
  <conditionalFormatting sqref="A72 A32:C38 A40:C40 B39:C39">
    <cfRule type="expression" dxfId="84" priority="89">
      <formula>#REF!="TOP"</formula>
    </cfRule>
    <cfRule type="expression" dxfId="83" priority="90">
      <formula>#REF!=" "</formula>
    </cfRule>
    <cfRule type="expression" dxfId="82" priority="91">
      <formula>#REF!="TOP"</formula>
    </cfRule>
  </conditionalFormatting>
  <conditionalFormatting sqref="A96 A88 A78">
    <cfRule type="expression" dxfId="81" priority="84">
      <formula>#REF!="TOP"</formula>
    </cfRule>
    <cfRule type="expression" dxfId="80" priority="85">
      <formula>#REF!=" "</formula>
    </cfRule>
  </conditionalFormatting>
  <conditionalFormatting sqref="A5:B5">
    <cfRule type="expression" dxfId="79" priority="46">
      <formula>$U158="TOP"</formula>
    </cfRule>
    <cfRule type="expression" dxfId="78" priority="47">
      <formula>$U158=" "</formula>
    </cfRule>
    <cfRule type="expression" dxfId="77" priority="48">
      <formula>$U158="TOP"</formula>
    </cfRule>
  </conditionalFormatting>
  <conditionalFormatting sqref="A2">
    <cfRule type="expression" dxfId="76" priority="40">
      <formula>$AM156="TOP"</formula>
    </cfRule>
    <cfRule type="expression" dxfId="75" priority="41">
      <formula>$AM156=" "</formula>
    </cfRule>
    <cfRule type="expression" dxfId="74" priority="42">
      <formula>$AM156="TOP"</formula>
    </cfRule>
  </conditionalFormatting>
  <conditionalFormatting sqref="A3">
    <cfRule type="expression" dxfId="73" priority="34">
      <formula>$AK157="TOP"</formula>
    </cfRule>
    <cfRule type="expression" dxfId="72" priority="35">
      <formula>$AK157=" "</formula>
    </cfRule>
    <cfRule type="expression" dxfId="71" priority="36">
      <formula>$AK157="TOP"</formula>
    </cfRule>
  </conditionalFormatting>
  <conditionalFormatting sqref="A9">
    <cfRule type="expression" dxfId="70" priority="25">
      <formula>$AM167="TOP"</formula>
    </cfRule>
    <cfRule type="expression" dxfId="69" priority="26">
      <formula>$AM167=" "</formula>
    </cfRule>
    <cfRule type="expression" dxfId="68" priority="27">
      <formula>$AM167="TOP"</formula>
    </cfRule>
  </conditionalFormatting>
  <conditionalFormatting sqref="A10">
    <cfRule type="expression" dxfId="67" priority="22">
      <formula>$AK168="TOP"</formula>
    </cfRule>
    <cfRule type="expression" dxfId="66" priority="23">
      <formula>$AK168=" "</formula>
    </cfRule>
    <cfRule type="expression" dxfId="65" priority="24">
      <formula>$AK168="TOP"</formula>
    </cfRule>
  </conditionalFormatting>
  <conditionalFormatting sqref="A14 C14">
    <cfRule type="expression" dxfId="64" priority="66">
      <formula>$AM420="TOP"</formula>
    </cfRule>
    <cfRule type="expression" dxfId="63" priority="67">
      <formula>$AM420=" "</formula>
    </cfRule>
  </conditionalFormatting>
  <conditionalFormatting sqref="A32">
    <cfRule type="expression" dxfId="62" priority="8">
      <formula>#REF!="TOP"</formula>
    </cfRule>
    <cfRule type="expression" dxfId="61" priority="9">
      <formula>#REF!=" "</formula>
    </cfRule>
  </conditionalFormatting>
  <conditionalFormatting sqref="A18:B18 A28:B29 A46:B46 A54:C55 A67:B67">
    <cfRule type="expression" dxfId="60" priority="49">
      <formula>#REF!="TOP"</formula>
    </cfRule>
    <cfRule type="expression" dxfId="59" priority="50">
      <formula>#REF!=" "</formula>
    </cfRule>
  </conditionalFormatting>
  <conditionalFormatting sqref="A4:B4">
    <cfRule type="expression" dxfId="58" priority="56">
      <formula>#REF!="TOP"</formula>
    </cfRule>
    <cfRule type="expression" dxfId="57" priority="57">
      <formula>#REF!=" "</formula>
    </cfRule>
    <cfRule type="expression" dxfId="56" priority="58">
      <formula>#REF!="TOP"</formula>
    </cfRule>
  </conditionalFormatting>
  <conditionalFormatting sqref="A15:B17">
    <cfRule type="expression" dxfId="55" priority="64">
      <formula>#REF!="TOP"</formula>
    </cfRule>
    <cfRule type="expression" dxfId="54" priority="65">
      <formula>#REF!=" "</formula>
    </cfRule>
  </conditionalFormatting>
  <conditionalFormatting sqref="A19:B19 A47:B48 A61:C62 A68:B69">
    <cfRule type="expression" dxfId="53" priority="82">
      <formula>#REF!="TOP"</formula>
    </cfRule>
    <cfRule type="expression" dxfId="52" priority="83">
      <formula>#REF!=" "</formula>
    </cfRule>
  </conditionalFormatting>
  <conditionalFormatting sqref="A20:B20">
    <cfRule type="expression" dxfId="51" priority="51">
      <formula>#REF!="TOP"</formula>
    </cfRule>
    <cfRule type="expression" dxfId="50" priority="52">
      <formula>#REF!=" "</formula>
    </cfRule>
  </conditionalFormatting>
  <conditionalFormatting sqref="A21:B21 A22:C23 A24:B24 A51:B51 A63:B63 A49:C50">
    <cfRule type="expression" dxfId="49" priority="68">
      <formula>#REF!="TOP"</formula>
    </cfRule>
    <cfRule type="expression" dxfId="48" priority="69">
      <formula>#REF!=" "</formula>
    </cfRule>
  </conditionalFormatting>
  <conditionalFormatting sqref="A25:B25 A27:B27 A45:B45 A57:B60 A64:B64 A66:B66">
    <cfRule type="expression" dxfId="47" priority="76">
      <formula>#REF!="TOP"</formula>
    </cfRule>
    <cfRule type="expression" dxfId="46" priority="77">
      <formula>#REF!=" "</formula>
    </cfRule>
  </conditionalFormatting>
  <conditionalFormatting sqref="A26:B26 A43:B44 A52:B52 A56:B56 A65:B65">
    <cfRule type="expression" dxfId="45" priority="20">
      <formula>#REF!="TOP"</formula>
    </cfRule>
    <cfRule type="expression" dxfId="44" priority="21">
      <formula>#REF!=" "</formula>
    </cfRule>
  </conditionalFormatting>
  <conditionalFormatting sqref="A33:B34">
    <cfRule type="expression" dxfId="43" priority="13">
      <formula>#REF!="TOP"</formula>
    </cfRule>
    <cfRule type="expression" dxfId="42" priority="14">
      <formula>#REF!=" "</formula>
    </cfRule>
  </conditionalFormatting>
  <conditionalFormatting sqref="A35:B35">
    <cfRule type="expression" dxfId="41" priority="6">
      <formula>#REF!="TOP"</formula>
    </cfRule>
    <cfRule type="expression" dxfId="40" priority="7">
      <formula>#REF!=" "</formula>
    </cfRule>
  </conditionalFormatting>
  <conditionalFormatting sqref="A36:B38">
    <cfRule type="expression" dxfId="39" priority="18">
      <formula>#REF!="TOP"</formula>
    </cfRule>
    <cfRule type="expression" dxfId="38" priority="19">
      <formula>#REF!=" "</formula>
    </cfRule>
  </conditionalFormatting>
  <conditionalFormatting sqref="A42:B42">
    <cfRule type="expression" dxfId="37" priority="70">
      <formula>#REF!="TOP"</formula>
    </cfRule>
    <cfRule type="expression" dxfId="36" priority="71">
      <formula>#REF!=" "</formula>
    </cfRule>
  </conditionalFormatting>
  <conditionalFormatting sqref="A53:B53">
    <cfRule type="expression" dxfId="35" priority="72">
      <formula>#REF!="TOP"</formula>
    </cfRule>
    <cfRule type="expression" dxfId="34" priority="73">
      <formula>#REF!=" "</formula>
    </cfRule>
  </conditionalFormatting>
  <conditionalFormatting sqref="A6:C6">
    <cfRule type="expression" dxfId="33" priority="37">
      <formula>$U162="TOP"</formula>
    </cfRule>
    <cfRule type="expression" dxfId="32" priority="38">
      <formula>$U162=" "</formula>
    </cfRule>
    <cfRule type="expression" dxfId="31" priority="39">
      <formula>$U162="TOP"</formula>
    </cfRule>
  </conditionalFormatting>
  <conditionalFormatting sqref="A30:C31">
    <cfRule type="expression" dxfId="30" priority="80">
      <formula>#REF!="TOP"</formula>
    </cfRule>
    <cfRule type="expression" dxfId="29" priority="81">
      <formula>#REF!=" "</formula>
    </cfRule>
  </conditionalFormatting>
  <conditionalFormatting sqref="A40:C40 B39:C39">
    <cfRule type="expression" dxfId="28" priority="15">
      <formula>#REF!=" "</formula>
    </cfRule>
  </conditionalFormatting>
  <conditionalFormatting sqref="A41:C41">
    <cfRule type="expression" dxfId="27" priority="74">
      <formula>#REF!="TOP"</formula>
    </cfRule>
    <cfRule type="expression" dxfId="26" priority="75">
      <formula>#REF!=" "</formula>
    </cfRule>
  </conditionalFormatting>
  <conditionalFormatting sqref="A70:C70">
    <cfRule type="expression" dxfId="25" priority="78">
      <formula>#REF!="TOP"</formula>
    </cfRule>
    <cfRule type="expression" dxfId="24" priority="79">
      <formula>#REF!=" "</formula>
    </cfRule>
  </conditionalFormatting>
  <conditionalFormatting sqref="A12:C31 A41:C70">
    <cfRule type="expression" dxfId="23" priority="53">
      <formula>#REF!="TOP"</formula>
    </cfRule>
  </conditionalFormatting>
  <conditionalFormatting sqref="A12:C31 A41:C70">
    <cfRule type="expression" dxfId="22" priority="54">
      <formula>#REF!=" "</formula>
    </cfRule>
    <cfRule type="expression" dxfId="21" priority="55">
      <formula>#REF!="TOP"</formula>
    </cfRule>
  </conditionalFormatting>
  <conditionalFormatting sqref="B2">
    <cfRule type="expression" dxfId="20" priority="59">
      <formula>$W156="TOP"</formula>
    </cfRule>
    <cfRule type="expression" dxfId="19" priority="60">
      <formula>$W156=" "</formula>
    </cfRule>
    <cfRule type="expression" dxfId="18" priority="61">
      <formula>$W156="TOP"</formula>
    </cfRule>
  </conditionalFormatting>
  <conditionalFormatting sqref="B3">
    <cfRule type="expression" dxfId="17" priority="43">
      <formula>$U157="TOP"</formula>
    </cfRule>
    <cfRule type="expression" dxfId="16" priority="44">
      <formula>$U157=" "</formula>
    </cfRule>
    <cfRule type="expression" dxfId="15" priority="45">
      <formula>$U157="TOP"</formula>
    </cfRule>
  </conditionalFormatting>
  <conditionalFormatting sqref="B9">
    <cfRule type="expression" dxfId="14" priority="28">
      <formula>$W167="TOP"</formula>
    </cfRule>
    <cfRule type="expression" dxfId="13" priority="29">
      <formula>$W167=" "</formula>
    </cfRule>
    <cfRule type="expression" dxfId="12" priority="30">
      <formula>$W167="TOP"</formula>
    </cfRule>
  </conditionalFormatting>
  <conditionalFormatting sqref="B10 A11:B11">
    <cfRule type="expression" dxfId="11" priority="31">
      <formula>$U168="TOP"</formula>
    </cfRule>
    <cfRule type="expression" dxfId="10" priority="32">
      <formula>$U168=" "</formula>
    </cfRule>
    <cfRule type="expression" dxfId="9" priority="33">
      <formula>$U168="TOP"</formula>
    </cfRule>
  </conditionalFormatting>
  <conditionalFormatting sqref="B14">
    <cfRule type="expression" dxfId="8" priority="62">
      <formula>$AM417="TOP"</formula>
    </cfRule>
    <cfRule type="expression" dxfId="7" priority="63">
      <formula>$AM417=" "</formula>
    </cfRule>
  </conditionalFormatting>
  <conditionalFormatting sqref="B32">
    <cfRule type="expression" dxfId="6" priority="16">
      <formula>#REF!="TOP"</formula>
    </cfRule>
    <cfRule type="expression" dxfId="5" priority="17">
      <formula>#REF!=" "</formula>
    </cfRule>
  </conditionalFormatting>
  <conditionalFormatting sqref="A70 A61 A54 A39 A30">
    <cfRule type="expression" dxfId="4" priority="4">
      <formula>#REF!="TOP"</formula>
    </cfRule>
    <cfRule type="expression" dxfId="3" priority="5">
      <formula>#REF!=" "</formula>
    </cfRule>
  </conditionalFormatting>
  <conditionalFormatting sqref="A39">
    <cfRule type="expression" dxfId="2" priority="1">
      <formula>#REF!="TOP"</formula>
    </cfRule>
  </conditionalFormatting>
  <conditionalFormatting sqref="A39">
    <cfRule type="expression" dxfId="1" priority="2">
      <formula>#REF!=" "</formula>
    </cfRule>
    <cfRule type="expression" dxfId="0" priority="3">
      <formula>#REF!="TOP"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2024-03-06T02:25:14Z</dcterms:modified>
</cp:coreProperties>
</file>