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TOR\Frontier\Top Brand\Index\File Excel\Kidz &amp; genz 2024\"/>
    </mc:Choice>
  </mc:AlternateContent>
  <xr:revisionPtr revIDLastSave="0" documentId="13_ncr:1_{E0D41C78-1D90-4411-A43E-748648F9EC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5621" iterate="1" iterateDelta="1E-4"/>
</workbook>
</file>

<file path=xl/sharedStrings.xml><?xml version="1.0" encoding="utf-8"?>
<sst xmlns="http://schemas.openxmlformats.org/spreadsheetml/2006/main" count="127" uniqueCount="78">
  <si>
    <t>TOP</t>
  </si>
  <si>
    <t>My Baby</t>
  </si>
  <si>
    <t>Keterangan: Hanya di panel ibu yang memiliki anak usia 0-3 tahun</t>
  </si>
  <si>
    <t>Pliko</t>
  </si>
  <si>
    <t>Family</t>
  </si>
  <si>
    <t>Royal</t>
  </si>
  <si>
    <t>Mothercare</t>
  </si>
  <si>
    <t>Little M</t>
  </si>
  <si>
    <t>Cool Kids</t>
  </si>
  <si>
    <t>Keterangan: Hanya di panel ibu yang memiliki anak usia 5-12 tahun</t>
  </si>
  <si>
    <t>GT Man Kids</t>
  </si>
  <si>
    <t>OshKosh</t>
  </si>
  <si>
    <t>Rider Kids</t>
  </si>
  <si>
    <t>Nevada</t>
  </si>
  <si>
    <t>Osella</t>
  </si>
  <si>
    <t>Cubitus</t>
  </si>
  <si>
    <t>Popeye</t>
  </si>
  <si>
    <t>Royale Bebe</t>
  </si>
  <si>
    <t>Mundo</t>
  </si>
  <si>
    <t>Balmoral</t>
  </si>
  <si>
    <t>Olympic</t>
  </si>
  <si>
    <t>Big Panel</t>
  </si>
  <si>
    <t>Indachi</t>
  </si>
  <si>
    <t>Elite</t>
  </si>
  <si>
    <t>Comforta</t>
  </si>
  <si>
    <t>Airland</t>
  </si>
  <si>
    <t>Guhdo</t>
  </si>
  <si>
    <t xml:space="preserve">Penguin </t>
  </si>
  <si>
    <t>Elephant</t>
  </si>
  <si>
    <t xml:space="preserve">Dolphin </t>
  </si>
  <si>
    <t>Axio</t>
  </si>
  <si>
    <t>Tiger Head</t>
  </si>
  <si>
    <t>Wimcycle</t>
  </si>
  <si>
    <t>Polygon</t>
  </si>
  <si>
    <t>Evergreen</t>
  </si>
  <si>
    <t>United</t>
  </si>
  <si>
    <t xml:space="preserve">Exotic </t>
  </si>
  <si>
    <t xml:space="preserve">Phoenix </t>
  </si>
  <si>
    <t xml:space="preserve">Polygon </t>
  </si>
  <si>
    <t>Element</t>
  </si>
  <si>
    <t xml:space="preserve">Wimcycle </t>
  </si>
  <si>
    <t>Dahon</t>
  </si>
  <si>
    <t>Toyotomi</t>
  </si>
  <si>
    <t>PMB Toys</t>
  </si>
  <si>
    <t>Speeds</t>
  </si>
  <si>
    <t>PureBB</t>
  </si>
  <si>
    <t xml:space="preserve">Mustela </t>
  </si>
  <si>
    <t>Expert Care</t>
  </si>
  <si>
    <t xml:space="preserve">Beeme </t>
  </si>
  <si>
    <t>Eskulin</t>
  </si>
  <si>
    <t>Master Kids</t>
  </si>
  <si>
    <t>B&amp;B</t>
  </si>
  <si>
    <t>Eskulin Kids</t>
  </si>
  <si>
    <t>Cusson Carex</t>
  </si>
  <si>
    <t>Doremi</t>
  </si>
  <si>
    <t>Bambi Baby</t>
  </si>
  <si>
    <t>Babyganics</t>
  </si>
  <si>
    <t>Sensi Kids</t>
  </si>
  <si>
    <t>Kids Fitcare</t>
  </si>
  <si>
    <t>Fit-U-Mask</t>
  </si>
  <si>
    <t>Nexcare</t>
  </si>
  <si>
    <t>Alkindo</t>
  </si>
  <si>
    <t>Subkategori: MASKER MEDIS ANAK</t>
  </si>
  <si>
    <t>Subkategori: HAND SANITIZER ANAK</t>
  </si>
  <si>
    <t>Subkategori: COLOGNE ANAK</t>
  </si>
  <si>
    <t>Subkategori: SUNSCREEN ANAK</t>
  </si>
  <si>
    <t>Subkategori: MAINAN MOBIL DAN MOTOR AKI</t>
  </si>
  <si>
    <t>Subkategori: SEPEDA LIPAT</t>
  </si>
  <si>
    <t>Subkategori: SEPEDA RODA 2</t>
  </si>
  <si>
    <t>Subkategori: SEPEDA RODA 3</t>
  </si>
  <si>
    <t>Subkategori: JAS HUJAN ANAK</t>
  </si>
  <si>
    <t>Subkategori: TEMPAT TIDUR ANAK</t>
  </si>
  <si>
    <t>Subkategori: MEJA BELAJAR ANAK</t>
  </si>
  <si>
    <t>Subkategori: KAUS KAKI ANAK</t>
  </si>
  <si>
    <t>Subkategori: KAOS/ PAKAIAN ANAK</t>
  </si>
  <si>
    <t>Subkategori: CELANA DALAM ANAK LAKI - LAKI</t>
  </si>
  <si>
    <t>Keterangan: Hanya di panel ibu yang memiliki anak usia 0-3 tahun hanya ditanyakan ke responden yang anaknya laki-laki</t>
  </si>
  <si>
    <t>Keterangan: Gabung panel ibu yang memiliki anak usia 5-12 tahun dan panel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</si>
</sst>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5" fillId="0" borderId="0" xfId="0" applyFont="1"/>
    <xf numFmtId="0" fontId="0" fillId="0" borderId="0" xfId="0" applyFill="1" applyBorder="1"/>
    <xf numFmtId="0" fontId="9" fillId="0" borderId="0" xfId="4" applyFont="1" applyFill="1" applyBorder="1" applyAlignment="1">
      <alignment vertical="center"/>
    </xf>
    <xf numFmtId="164" fontId="9" fillId="0" borderId="0" xfId="19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11" fillId="0" borderId="0" xfId="0" applyFont="1" applyFill="1" applyBorder="1"/>
    <xf numFmtId="0" fontId="6" fillId="0" borderId="0" xfId="11" applyFont="1" applyFill="1" applyBorder="1"/>
    <xf numFmtId="164" fontId="6" fillId="0" borderId="0" xfId="19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8" fillId="0" borderId="0" xfId="20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</cellXfs>
  <cellStyles count="21">
    <cellStyle name="Normal" xfId="0" builtinId="0"/>
    <cellStyle name="Normal 10 2" xfId="3" xr:uid="{00000000-0005-0000-0000-000001000000}"/>
    <cellStyle name="Normal 11 2" xfId="9" xr:uid="{00000000-0005-0000-0000-000002000000}"/>
    <cellStyle name="Normal 14 2" xfId="17" xr:uid="{00000000-0005-0000-0000-000003000000}"/>
    <cellStyle name="Normal 16" xfId="11" xr:uid="{00000000-0005-0000-0000-000004000000}"/>
    <cellStyle name="Normal 17" xfId="15" xr:uid="{00000000-0005-0000-0000-000005000000}"/>
    <cellStyle name="Normal 18" xfId="16" xr:uid="{00000000-0005-0000-0000-000006000000}"/>
    <cellStyle name="Normal 19" xfId="12" xr:uid="{00000000-0005-0000-0000-000007000000}"/>
    <cellStyle name="Normal 2 2 2" xfId="6" xr:uid="{00000000-0005-0000-0000-000008000000}"/>
    <cellStyle name="Normal 2 4 3" xfId="4" xr:uid="{00000000-0005-0000-0000-000009000000}"/>
    <cellStyle name="Normal 20" xfId="13" xr:uid="{00000000-0005-0000-0000-00000A000000}"/>
    <cellStyle name="Normal 21" xfId="14" xr:uid="{00000000-0005-0000-0000-00000B000000}"/>
    <cellStyle name="Normal 23" xfId="10" xr:uid="{00000000-0005-0000-0000-00000C000000}"/>
    <cellStyle name="Normal 25" xfId="7" xr:uid="{00000000-0005-0000-0000-00000D000000}"/>
    <cellStyle name="Normal 26" xfId="8" xr:uid="{00000000-0005-0000-0000-00000E000000}"/>
    <cellStyle name="Normal 4 10" xfId="18" xr:uid="{9E57FDBE-7C87-4C3D-BDA2-C6159F6963DB}"/>
    <cellStyle name="Normal 4 2" xfId="5" xr:uid="{00000000-0005-0000-0000-00000F000000}"/>
    <cellStyle name="Normal 5" xfId="1" xr:uid="{00000000-0005-0000-0000-000010000000}"/>
    <cellStyle name="Normal_Hasil TB Kids &amp; Teens Layout Majalah - 19 April (dah disamain dengan mjlh) 2" xfId="20" xr:uid="{98B6CC07-9813-46C7-903C-658BA087FB16}"/>
    <cellStyle name="Percent 10 2" xfId="2" xr:uid="{00000000-0005-0000-0000-000011000000}"/>
    <cellStyle name="Percent 2" xfId="19" xr:uid="{CE08162E-6B64-4AB3-BD76-7C3C481B0ADB}"/>
  </cellStyles>
  <dxfs count="458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5"/>
  <sheetViews>
    <sheetView tabSelected="1" topLeftCell="A88" workbookViewId="0">
      <selection activeCell="D111" sqref="D111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8" t="s">
        <v>75</v>
      </c>
      <c r="B1" s="2"/>
      <c r="C1" s="2"/>
    </row>
    <row r="2" spans="1:3" x14ac:dyDescent="0.25">
      <c r="A2" s="3" t="s">
        <v>10</v>
      </c>
      <c r="B2" s="4">
        <v>0.21767917399049569</v>
      </c>
      <c r="C2" s="5" t="s">
        <v>0</v>
      </c>
    </row>
    <row r="3" spans="1:3" x14ac:dyDescent="0.25">
      <c r="A3" s="3" t="s">
        <v>8</v>
      </c>
      <c r="B3" s="4">
        <v>0.17589363384535739</v>
      </c>
      <c r="C3" s="5" t="s">
        <v>0</v>
      </c>
    </row>
    <row r="4" spans="1:3" x14ac:dyDescent="0.25">
      <c r="A4" s="3" t="s">
        <v>11</v>
      </c>
      <c r="B4" s="4">
        <v>0.13900343840672949</v>
      </c>
      <c r="C4" s="5" t="s">
        <v>0</v>
      </c>
    </row>
    <row r="5" spans="1:3" x14ac:dyDescent="0.25">
      <c r="A5" s="3" t="s">
        <v>12</v>
      </c>
      <c r="B5" s="4">
        <v>0.10852672966996969</v>
      </c>
      <c r="C5" s="2"/>
    </row>
    <row r="6" spans="1:3" x14ac:dyDescent="0.25">
      <c r="A6" s="6" t="s">
        <v>76</v>
      </c>
      <c r="B6" s="4"/>
      <c r="C6" s="7"/>
    </row>
    <row r="7" spans="1:3" x14ac:dyDescent="0.25">
      <c r="A7" s="2"/>
      <c r="B7" s="2"/>
      <c r="C7" s="2"/>
    </row>
    <row r="8" spans="1:3" ht="18" x14ac:dyDescent="0.25">
      <c r="A8" s="8" t="s">
        <v>74</v>
      </c>
      <c r="B8" s="2"/>
      <c r="C8" s="2"/>
    </row>
    <row r="9" spans="1:3" x14ac:dyDescent="0.25">
      <c r="A9" s="3" t="s">
        <v>13</v>
      </c>
      <c r="B9" s="4">
        <v>0.23508483631152161</v>
      </c>
      <c r="C9" s="5" t="s">
        <v>0</v>
      </c>
    </row>
    <row r="10" spans="1:3" x14ac:dyDescent="0.25">
      <c r="A10" s="3" t="s">
        <v>7</v>
      </c>
      <c r="B10" s="4">
        <v>0.1960078307089119</v>
      </c>
      <c r="C10" s="5" t="s">
        <v>0</v>
      </c>
    </row>
    <row r="11" spans="1:3" x14ac:dyDescent="0.25">
      <c r="A11" s="3" t="s">
        <v>14</v>
      </c>
      <c r="B11" s="4">
        <v>0.16339880336644469</v>
      </c>
      <c r="C11" s="5" t="s">
        <v>0</v>
      </c>
    </row>
    <row r="12" spans="1:3" x14ac:dyDescent="0.25">
      <c r="A12" s="3" t="s">
        <v>8</v>
      </c>
      <c r="B12" s="4">
        <v>0.12943262487748439</v>
      </c>
      <c r="C12" s="2"/>
    </row>
    <row r="13" spans="1:3" x14ac:dyDescent="0.25">
      <c r="A13" s="3" t="s">
        <v>15</v>
      </c>
      <c r="B13" s="4">
        <v>8.9607589286858261E-2</v>
      </c>
      <c r="C13" s="2"/>
    </row>
    <row r="14" spans="1:3" x14ac:dyDescent="0.25">
      <c r="A14" s="3" t="s">
        <v>16</v>
      </c>
      <c r="B14" s="4">
        <v>7.4797417597324917E-2</v>
      </c>
      <c r="C14" s="2"/>
    </row>
    <row r="15" spans="1:3" x14ac:dyDescent="0.25">
      <c r="A15" s="6" t="s">
        <v>9</v>
      </c>
      <c r="B15" s="4"/>
      <c r="C15" s="7"/>
    </row>
    <row r="16" spans="1:3" x14ac:dyDescent="0.25">
      <c r="A16" s="2"/>
      <c r="B16" s="2"/>
      <c r="C16" s="2"/>
    </row>
    <row r="17" spans="1:3" ht="18" x14ac:dyDescent="0.25">
      <c r="A17" s="8" t="s">
        <v>73</v>
      </c>
      <c r="B17" s="2"/>
      <c r="C17" s="2"/>
    </row>
    <row r="18" spans="1:3" x14ac:dyDescent="0.25">
      <c r="A18" s="3" t="s">
        <v>17</v>
      </c>
      <c r="B18" s="4">
        <v>0.1203063323301153</v>
      </c>
      <c r="C18" s="5" t="s">
        <v>0</v>
      </c>
    </row>
    <row r="19" spans="1:3" x14ac:dyDescent="0.25">
      <c r="A19" s="3" t="s">
        <v>6</v>
      </c>
      <c r="B19" s="4">
        <v>8.3227897240214718E-2</v>
      </c>
      <c r="C19" s="5"/>
    </row>
    <row r="20" spans="1:3" x14ac:dyDescent="0.25">
      <c r="A20" s="3" t="s">
        <v>18</v>
      </c>
      <c r="B20" s="4">
        <v>7.5526055064084802E-2</v>
      </c>
      <c r="C20" s="5"/>
    </row>
    <row r="21" spans="1:3" x14ac:dyDescent="0.25">
      <c r="A21" s="3" t="s">
        <v>19</v>
      </c>
      <c r="B21" s="4">
        <v>5.7596194898727707E-2</v>
      </c>
      <c r="C21" s="5"/>
    </row>
    <row r="22" spans="1:3" x14ac:dyDescent="0.25">
      <c r="A22" s="6" t="s">
        <v>2</v>
      </c>
      <c r="B22" s="4"/>
      <c r="C22" s="7"/>
    </row>
    <row r="23" spans="1:3" x14ac:dyDescent="0.25">
      <c r="A23" s="2"/>
      <c r="B23" s="2"/>
      <c r="C23" s="2"/>
    </row>
    <row r="24" spans="1:3" ht="18" x14ac:dyDescent="0.25">
      <c r="A24" s="8" t="s">
        <v>72</v>
      </c>
      <c r="B24" s="2"/>
      <c r="C24" s="2"/>
    </row>
    <row r="25" spans="1:3" x14ac:dyDescent="0.25">
      <c r="A25" s="3" t="s">
        <v>20</v>
      </c>
      <c r="B25" s="4">
        <v>0.49965825181582768</v>
      </c>
      <c r="C25" s="5" t="s">
        <v>0</v>
      </c>
    </row>
    <row r="26" spans="1:3" x14ac:dyDescent="0.25">
      <c r="A26" s="3" t="s">
        <v>21</v>
      </c>
      <c r="B26" s="4">
        <v>3.2476328592371317E-2</v>
      </c>
      <c r="C26" s="2"/>
    </row>
    <row r="27" spans="1:3" x14ac:dyDescent="0.25">
      <c r="A27" s="3" t="s">
        <v>22</v>
      </c>
      <c r="B27" s="4">
        <v>2.4976655561896221E-2</v>
      </c>
      <c r="C27" s="2"/>
    </row>
    <row r="28" spans="1:3" x14ac:dyDescent="0.25">
      <c r="A28" s="6" t="s">
        <v>9</v>
      </c>
      <c r="B28" s="4"/>
      <c r="C28" s="7"/>
    </row>
    <row r="29" spans="1:3" x14ac:dyDescent="0.25">
      <c r="A29" s="2"/>
      <c r="B29" s="2"/>
      <c r="C29" s="2"/>
    </row>
    <row r="30" spans="1:3" ht="18" x14ac:dyDescent="0.25">
      <c r="A30" s="8" t="s">
        <v>71</v>
      </c>
      <c r="B30" s="2"/>
      <c r="C30" s="2"/>
    </row>
    <row r="31" spans="1:3" x14ac:dyDescent="0.25">
      <c r="A31" s="3" t="s">
        <v>20</v>
      </c>
      <c r="B31" s="4">
        <v>0.2618764379249251</v>
      </c>
      <c r="C31" s="5" t="s">
        <v>0</v>
      </c>
    </row>
    <row r="32" spans="1:3" x14ac:dyDescent="0.25">
      <c r="A32" s="3" t="s">
        <v>23</v>
      </c>
      <c r="B32" s="4">
        <v>0.1422770767106413</v>
      </c>
      <c r="C32" s="5" t="s">
        <v>0</v>
      </c>
    </row>
    <row r="33" spans="1:3" x14ac:dyDescent="0.25">
      <c r="A33" s="3" t="s">
        <v>24</v>
      </c>
      <c r="B33" s="4">
        <v>0.13256637179638159</v>
      </c>
      <c r="C33" s="5" t="s">
        <v>0</v>
      </c>
    </row>
    <row r="34" spans="1:3" x14ac:dyDescent="0.25">
      <c r="A34" s="3" t="s">
        <v>25</v>
      </c>
      <c r="B34" s="4">
        <v>0.1022212327056931</v>
      </c>
      <c r="C34" s="2"/>
    </row>
    <row r="35" spans="1:3" x14ac:dyDescent="0.25">
      <c r="A35" s="3" t="s">
        <v>26</v>
      </c>
      <c r="B35" s="4">
        <v>9.5417239848294227E-2</v>
      </c>
      <c r="C35" s="2"/>
    </row>
    <row r="36" spans="1:3" x14ac:dyDescent="0.25">
      <c r="A36" s="6" t="s">
        <v>9</v>
      </c>
      <c r="B36" s="4"/>
      <c r="C36" s="7"/>
    </row>
    <row r="37" spans="1:3" x14ac:dyDescent="0.25">
      <c r="A37" s="2"/>
      <c r="B37" s="2"/>
      <c r="C37" s="2"/>
    </row>
    <row r="38" spans="1:3" ht="18" x14ac:dyDescent="0.25">
      <c r="A38" s="8" t="s">
        <v>70</v>
      </c>
      <c r="B38" s="2"/>
      <c r="C38" s="2"/>
    </row>
    <row r="39" spans="1:3" x14ac:dyDescent="0.25">
      <c r="A39" s="3" t="s">
        <v>27</v>
      </c>
      <c r="B39" s="4">
        <v>0.28343554965922851</v>
      </c>
      <c r="C39" s="5" t="s">
        <v>0</v>
      </c>
    </row>
    <row r="40" spans="1:3" x14ac:dyDescent="0.25">
      <c r="A40" s="3" t="s">
        <v>28</v>
      </c>
      <c r="B40" s="4">
        <v>0.2201501747258294</v>
      </c>
      <c r="C40" s="5" t="s">
        <v>0</v>
      </c>
    </row>
    <row r="41" spans="1:3" x14ac:dyDescent="0.25">
      <c r="A41" s="3" t="s">
        <v>29</v>
      </c>
      <c r="B41" s="4">
        <v>0.217671980012626</v>
      </c>
      <c r="C41" s="5" t="s">
        <v>0</v>
      </c>
    </row>
    <row r="42" spans="1:3" x14ac:dyDescent="0.25">
      <c r="A42" s="3" t="s">
        <v>30</v>
      </c>
      <c r="B42" s="4">
        <v>0.12890847121979579</v>
      </c>
      <c r="C42" s="2"/>
    </row>
    <row r="43" spans="1:3" x14ac:dyDescent="0.25">
      <c r="A43" s="3" t="s">
        <v>31</v>
      </c>
      <c r="B43" s="4">
        <v>6.1595442132106833E-2</v>
      </c>
      <c r="C43" s="2"/>
    </row>
    <row r="44" spans="1:3" x14ac:dyDescent="0.25">
      <c r="A44" s="6" t="s">
        <v>9</v>
      </c>
      <c r="B44" s="4"/>
      <c r="C44" s="7"/>
    </row>
    <row r="45" spans="1:3" x14ac:dyDescent="0.25">
      <c r="A45" s="2"/>
      <c r="B45" s="2"/>
      <c r="C45" s="2"/>
    </row>
    <row r="46" spans="1:3" ht="18" x14ac:dyDescent="0.25">
      <c r="A46" s="8" t="s">
        <v>69</v>
      </c>
      <c r="B46" s="2"/>
      <c r="C46" s="2"/>
    </row>
    <row r="47" spans="1:3" x14ac:dyDescent="0.25">
      <c r="A47" s="3" t="s">
        <v>4</v>
      </c>
      <c r="B47" s="4">
        <v>0.54632814998486523</v>
      </c>
      <c r="C47" s="5" t="s">
        <v>0</v>
      </c>
    </row>
    <row r="48" spans="1:3" x14ac:dyDescent="0.25">
      <c r="A48" s="3" t="s">
        <v>5</v>
      </c>
      <c r="B48" s="4">
        <v>0.25467915746380559</v>
      </c>
      <c r="C48" s="5" t="s">
        <v>0</v>
      </c>
    </row>
    <row r="49" spans="1:3" x14ac:dyDescent="0.25">
      <c r="A49" s="3" t="s">
        <v>32</v>
      </c>
      <c r="B49" s="4">
        <v>0.1402372163405429</v>
      </c>
      <c r="C49" s="5" t="s">
        <v>0</v>
      </c>
    </row>
    <row r="50" spans="1:3" x14ac:dyDescent="0.25">
      <c r="A50" s="6" t="s">
        <v>2</v>
      </c>
      <c r="B50" s="4"/>
      <c r="C50" s="7"/>
    </row>
    <row r="51" spans="1:3" x14ac:dyDescent="0.25">
      <c r="A51" s="2"/>
      <c r="B51" s="2"/>
      <c r="C51" s="2"/>
    </row>
    <row r="52" spans="1:3" ht="18" x14ac:dyDescent="0.25">
      <c r="A52" s="8" t="s">
        <v>68</v>
      </c>
      <c r="B52" s="4"/>
      <c r="C52" s="2"/>
    </row>
    <row r="53" spans="1:3" x14ac:dyDescent="0.25">
      <c r="A53" s="10" t="s">
        <v>4</v>
      </c>
      <c r="B53" s="11">
        <v>0.23052431522436739</v>
      </c>
      <c r="C53" s="5" t="s">
        <v>0</v>
      </c>
    </row>
    <row r="54" spans="1:3" x14ac:dyDescent="0.25">
      <c r="A54" s="10" t="s">
        <v>33</v>
      </c>
      <c r="B54" s="11">
        <v>7.2169376672132829E-2</v>
      </c>
      <c r="C54" s="2"/>
    </row>
    <row r="55" spans="1:3" x14ac:dyDescent="0.25">
      <c r="A55" s="10" t="s">
        <v>32</v>
      </c>
      <c r="B55" s="11">
        <v>6.5800188734202986E-2</v>
      </c>
      <c r="C55" s="2"/>
    </row>
    <row r="56" spans="1:3" x14ac:dyDescent="0.25">
      <c r="A56" s="10" t="s">
        <v>34</v>
      </c>
      <c r="B56" s="11">
        <v>6.2407136575653332E-2</v>
      </c>
      <c r="C56" s="2"/>
    </row>
    <row r="57" spans="1:3" x14ac:dyDescent="0.25">
      <c r="A57" s="10" t="s">
        <v>35</v>
      </c>
      <c r="B57" s="11">
        <v>3.9952318459939108E-2</v>
      </c>
      <c r="C57" s="2"/>
    </row>
    <row r="58" spans="1:3" x14ac:dyDescent="0.25">
      <c r="A58" s="12" t="s">
        <v>77</v>
      </c>
      <c r="B58" s="4"/>
      <c r="C58" s="4"/>
    </row>
    <row r="59" spans="1:3" x14ac:dyDescent="0.25">
      <c r="A59" s="12"/>
      <c r="B59" s="4"/>
      <c r="C59" s="4"/>
    </row>
    <row r="60" spans="1:3" ht="18" x14ac:dyDescent="0.25">
      <c r="A60" s="8" t="s">
        <v>67</v>
      </c>
      <c r="B60" s="2"/>
      <c r="C60" s="2"/>
    </row>
    <row r="61" spans="1:3" x14ac:dyDescent="0.25">
      <c r="A61" s="3" t="s">
        <v>36</v>
      </c>
      <c r="B61" s="4">
        <v>0.21784603184633999</v>
      </c>
      <c r="C61" s="5" t="s">
        <v>0</v>
      </c>
    </row>
    <row r="62" spans="1:3" x14ac:dyDescent="0.25">
      <c r="A62" s="3" t="s">
        <v>37</v>
      </c>
      <c r="B62" s="4">
        <v>0.2023344780905463</v>
      </c>
      <c r="C62" s="5" t="s">
        <v>0</v>
      </c>
    </row>
    <row r="63" spans="1:3" x14ac:dyDescent="0.25">
      <c r="A63" s="3" t="s">
        <v>38</v>
      </c>
      <c r="B63" s="4">
        <v>0.1596254063082474</v>
      </c>
      <c r="C63" s="5" t="s">
        <v>0</v>
      </c>
    </row>
    <row r="64" spans="1:3" x14ac:dyDescent="0.25">
      <c r="A64" s="3" t="s">
        <v>39</v>
      </c>
      <c r="B64" s="4">
        <v>0.1399326249774179</v>
      </c>
      <c r="C64" s="2"/>
    </row>
    <row r="65" spans="1:3" x14ac:dyDescent="0.25">
      <c r="A65" s="3" t="s">
        <v>40</v>
      </c>
      <c r="B65" s="4">
        <v>7.9298549826900447E-2</v>
      </c>
      <c r="C65" s="2"/>
    </row>
    <row r="66" spans="1:3" x14ac:dyDescent="0.25">
      <c r="A66" s="3" t="s">
        <v>41</v>
      </c>
      <c r="B66" s="4">
        <v>1.201039923210212E-2</v>
      </c>
      <c r="C66" s="2"/>
    </row>
    <row r="67" spans="1:3" x14ac:dyDescent="0.25">
      <c r="A67" s="6" t="s">
        <v>9</v>
      </c>
      <c r="B67" s="4"/>
      <c r="C67" s="7"/>
    </row>
    <row r="68" spans="1:3" x14ac:dyDescent="0.25">
      <c r="A68" s="2"/>
      <c r="B68" s="2"/>
      <c r="C68" s="2"/>
    </row>
    <row r="69" spans="1:3" ht="18" x14ac:dyDescent="0.25">
      <c r="A69" s="8" t="s">
        <v>66</v>
      </c>
      <c r="B69" s="2"/>
      <c r="C69" s="9"/>
    </row>
    <row r="70" spans="1:3" x14ac:dyDescent="0.25">
      <c r="A70" s="3" t="s">
        <v>42</v>
      </c>
      <c r="B70" s="4">
        <v>0.37295767313269812</v>
      </c>
      <c r="C70" s="5" t="s">
        <v>0</v>
      </c>
    </row>
    <row r="71" spans="1:3" x14ac:dyDescent="0.25">
      <c r="A71" s="3" t="s">
        <v>3</v>
      </c>
      <c r="B71" s="4">
        <v>0.30369538137141722</v>
      </c>
      <c r="C71" s="5" t="s">
        <v>0</v>
      </c>
    </row>
    <row r="72" spans="1:3" x14ac:dyDescent="0.25">
      <c r="A72" s="3" t="s">
        <v>43</v>
      </c>
      <c r="B72" s="4">
        <v>0.16826864424400789</v>
      </c>
      <c r="C72" s="5" t="s">
        <v>0</v>
      </c>
    </row>
    <row r="73" spans="1:3" x14ac:dyDescent="0.25">
      <c r="A73" s="3" t="s">
        <v>44</v>
      </c>
      <c r="B73" s="4">
        <v>0.15507830125187921</v>
      </c>
      <c r="C73" s="2"/>
    </row>
    <row r="74" spans="1:3" x14ac:dyDescent="0.25">
      <c r="A74" s="6" t="s">
        <v>9</v>
      </c>
      <c r="B74" s="4"/>
      <c r="C74" s="7"/>
    </row>
    <row r="75" spans="1:3" x14ac:dyDescent="0.25">
      <c r="A75" s="2"/>
      <c r="B75" s="2"/>
      <c r="C75" s="2"/>
    </row>
    <row r="76" spans="1:3" ht="18" x14ac:dyDescent="0.25">
      <c r="A76" s="8" t="s">
        <v>65</v>
      </c>
      <c r="B76" s="2"/>
      <c r="C76" s="9"/>
    </row>
    <row r="77" spans="1:3" x14ac:dyDescent="0.25">
      <c r="A77" s="3" t="s">
        <v>45</v>
      </c>
      <c r="B77" s="4">
        <v>0.36517691395365781</v>
      </c>
      <c r="C77" s="5" t="s">
        <v>0</v>
      </c>
    </row>
    <row r="78" spans="1:3" x14ac:dyDescent="0.25">
      <c r="A78" s="3" t="s">
        <v>46</v>
      </c>
      <c r="B78" s="4">
        <v>0.28682615456710331</v>
      </c>
      <c r="C78" s="5" t="s">
        <v>0</v>
      </c>
    </row>
    <row r="79" spans="1:3" x14ac:dyDescent="0.25">
      <c r="A79" s="3" t="s">
        <v>47</v>
      </c>
      <c r="B79" s="4">
        <v>0.2156115097985736</v>
      </c>
      <c r="C79" s="5" t="s">
        <v>0</v>
      </c>
    </row>
    <row r="80" spans="1:3" x14ac:dyDescent="0.25">
      <c r="A80" s="3" t="s">
        <v>48</v>
      </c>
      <c r="B80" s="4">
        <v>0.1236420456475094</v>
      </c>
      <c r="C80" s="2"/>
    </row>
    <row r="81" spans="1:3" x14ac:dyDescent="0.25">
      <c r="A81" s="6" t="s">
        <v>9</v>
      </c>
      <c r="B81" s="3"/>
      <c r="C81" s="4"/>
    </row>
    <row r="82" spans="1:3" x14ac:dyDescent="0.25">
      <c r="A82" s="6"/>
      <c r="B82" s="3"/>
      <c r="C82" s="4"/>
    </row>
    <row r="83" spans="1:3" ht="18" x14ac:dyDescent="0.25">
      <c r="A83" s="8" t="s">
        <v>64</v>
      </c>
      <c r="B83" s="2"/>
      <c r="C83" s="2"/>
    </row>
    <row r="84" spans="1:3" x14ac:dyDescent="0.25">
      <c r="A84" s="10" t="s">
        <v>49</v>
      </c>
      <c r="B84" s="11">
        <v>0.19417002652967269</v>
      </c>
      <c r="C84" s="5" t="s">
        <v>0</v>
      </c>
    </row>
    <row r="85" spans="1:3" x14ac:dyDescent="0.25">
      <c r="A85" s="10" t="s">
        <v>50</v>
      </c>
      <c r="B85" s="11">
        <v>0.1246103253137406</v>
      </c>
      <c r="C85" s="5" t="s">
        <v>0</v>
      </c>
    </row>
    <row r="86" spans="1:3" x14ac:dyDescent="0.25">
      <c r="A86" s="10" t="s">
        <v>51</v>
      </c>
      <c r="B86" s="11">
        <v>0.10595703797626919</v>
      </c>
      <c r="C86" s="5" t="s">
        <v>0</v>
      </c>
    </row>
    <row r="87" spans="1:3" x14ac:dyDescent="0.25">
      <c r="A87" s="12" t="s">
        <v>77</v>
      </c>
      <c r="B87" s="4"/>
      <c r="C87" s="4"/>
    </row>
    <row r="88" spans="1:3" x14ac:dyDescent="0.25">
      <c r="A88" s="13"/>
      <c r="B88" s="4"/>
      <c r="C88" s="4"/>
    </row>
    <row r="89" spans="1:3" x14ac:dyDescent="0.25">
      <c r="A89" s="6"/>
      <c r="B89" s="3"/>
      <c r="C89" s="4"/>
    </row>
    <row r="90" spans="1:3" ht="18" x14ac:dyDescent="0.25">
      <c r="A90" s="14" t="s">
        <v>63</v>
      </c>
      <c r="B90" s="2"/>
      <c r="C90" s="2"/>
    </row>
    <row r="91" spans="1:3" x14ac:dyDescent="0.25">
      <c r="A91" s="3" t="s">
        <v>52</v>
      </c>
      <c r="B91" s="11">
        <v>0.29802441228356902</v>
      </c>
      <c r="C91" s="5" t="s">
        <v>0</v>
      </c>
    </row>
    <row r="92" spans="1:3" x14ac:dyDescent="0.25">
      <c r="A92" s="3" t="s">
        <v>53</v>
      </c>
      <c r="B92" s="11">
        <v>0.27792157077211449</v>
      </c>
      <c r="C92" s="5" t="s">
        <v>0</v>
      </c>
    </row>
    <row r="93" spans="1:3" x14ac:dyDescent="0.25">
      <c r="A93" s="3" t="s">
        <v>54</v>
      </c>
      <c r="B93" s="11">
        <v>0.1017361589502129</v>
      </c>
      <c r="C93" s="5" t="s">
        <v>0</v>
      </c>
    </row>
    <row r="94" spans="1:3" x14ac:dyDescent="0.25">
      <c r="A94" s="3" t="s">
        <v>55</v>
      </c>
      <c r="B94" s="11">
        <v>8.3410043390688776E-2</v>
      </c>
      <c r="C94" s="2"/>
    </row>
    <row r="95" spans="1:3" x14ac:dyDescent="0.25">
      <c r="A95" s="3" t="s">
        <v>1</v>
      </c>
      <c r="B95" s="11">
        <v>7.0129266701513787E-2</v>
      </c>
      <c r="C95" s="2"/>
    </row>
    <row r="96" spans="1:3" x14ac:dyDescent="0.25">
      <c r="A96" s="3" t="s">
        <v>56</v>
      </c>
      <c r="B96" s="11">
        <v>5.7576232988516468E-2</v>
      </c>
      <c r="C96" s="2"/>
    </row>
    <row r="97" spans="1:3" x14ac:dyDescent="0.25">
      <c r="A97" s="12" t="s">
        <v>77</v>
      </c>
      <c r="B97" s="4"/>
      <c r="C97" s="4"/>
    </row>
    <row r="98" spans="1:3" x14ac:dyDescent="0.25">
      <c r="A98" s="12"/>
      <c r="B98" s="4"/>
      <c r="C98" s="4"/>
    </row>
    <row r="99" spans="1:3" ht="18" x14ac:dyDescent="0.25">
      <c r="A99" s="14" t="s">
        <v>62</v>
      </c>
      <c r="B99" s="2"/>
      <c r="C99" s="2"/>
    </row>
    <row r="100" spans="1:3" x14ac:dyDescent="0.25">
      <c r="A100" s="3" t="s">
        <v>57</v>
      </c>
      <c r="B100" s="11">
        <v>0.23904166610821939</v>
      </c>
      <c r="C100" s="5" t="s">
        <v>0</v>
      </c>
    </row>
    <row r="101" spans="1:3" x14ac:dyDescent="0.25">
      <c r="A101" s="3" t="s">
        <v>58</v>
      </c>
      <c r="B101" s="11">
        <v>0.16832084560085889</v>
      </c>
      <c r="C101" s="5" t="s">
        <v>0</v>
      </c>
    </row>
    <row r="102" spans="1:3" x14ac:dyDescent="0.25">
      <c r="A102" s="15" t="s">
        <v>59</v>
      </c>
      <c r="B102" s="11">
        <v>0.1373816512759411</v>
      </c>
      <c r="C102" s="5" t="s">
        <v>0</v>
      </c>
    </row>
    <row r="103" spans="1:3" x14ac:dyDescent="0.25">
      <c r="A103" s="3" t="s">
        <v>60</v>
      </c>
      <c r="B103" s="11">
        <v>0.12786079534530639</v>
      </c>
      <c r="C103" s="2"/>
    </row>
    <row r="104" spans="1:3" x14ac:dyDescent="0.25">
      <c r="A104" s="3" t="s">
        <v>61</v>
      </c>
      <c r="B104" s="11">
        <v>6.8645210993479838E-2</v>
      </c>
      <c r="C104" s="2"/>
    </row>
    <row r="105" spans="1:3" x14ac:dyDescent="0.25">
      <c r="A105" s="12" t="s">
        <v>77</v>
      </c>
      <c r="B105" s="3"/>
      <c r="C105" s="4"/>
    </row>
    <row r="106" spans="1:3" x14ac:dyDescent="0.25">
      <c r="A106" s="3"/>
      <c r="B106" s="4"/>
      <c r="C106" s="5"/>
    </row>
    <row r="107" spans="1:3" x14ac:dyDescent="0.25">
      <c r="A107" s="3"/>
      <c r="B107" s="4"/>
      <c r="C107" s="5"/>
    </row>
    <row r="108" spans="1:3" x14ac:dyDescent="0.25">
      <c r="A108" s="3"/>
      <c r="B108" s="4"/>
      <c r="C108" s="5"/>
    </row>
    <row r="109" spans="1:3" x14ac:dyDescent="0.25">
      <c r="A109" s="6"/>
      <c r="B109" s="4"/>
      <c r="C109" s="7"/>
    </row>
    <row r="110" spans="1:3" x14ac:dyDescent="0.25">
      <c r="A110" s="2"/>
      <c r="B110" s="2"/>
      <c r="C110" s="2"/>
    </row>
    <row r="111" spans="1:3" ht="18" x14ac:dyDescent="0.25">
      <c r="A111" s="8"/>
      <c r="B111" s="2"/>
      <c r="C111" s="2"/>
    </row>
    <row r="112" spans="1:3" x14ac:dyDescent="0.25">
      <c r="A112" s="3"/>
      <c r="B112" s="4"/>
      <c r="C112" s="5"/>
    </row>
    <row r="113" spans="1:3" x14ac:dyDescent="0.25">
      <c r="A113" s="3"/>
      <c r="B113" s="4"/>
      <c r="C113" s="5"/>
    </row>
    <row r="114" spans="1:3" x14ac:dyDescent="0.25">
      <c r="A114" s="3"/>
      <c r="B114" s="4"/>
      <c r="C114" s="5"/>
    </row>
    <row r="115" spans="1:3" x14ac:dyDescent="0.25">
      <c r="A115" s="6"/>
      <c r="B115" s="4"/>
      <c r="C115" s="7"/>
    </row>
    <row r="116" spans="1:3" x14ac:dyDescent="0.25">
      <c r="A116" s="2"/>
      <c r="B116" s="2"/>
      <c r="C116" s="2"/>
    </row>
    <row r="117" spans="1:3" ht="18" x14ac:dyDescent="0.25">
      <c r="A117" s="8"/>
      <c r="B117" s="2"/>
      <c r="C117" s="2"/>
    </row>
    <row r="118" spans="1:3" x14ac:dyDescent="0.25">
      <c r="A118" s="3"/>
      <c r="B118" s="4"/>
      <c r="C118" s="5"/>
    </row>
    <row r="119" spans="1:3" x14ac:dyDescent="0.25">
      <c r="A119" s="3"/>
      <c r="B119" s="4"/>
      <c r="C119" s="5"/>
    </row>
    <row r="120" spans="1:3" x14ac:dyDescent="0.25">
      <c r="A120" s="3"/>
      <c r="B120" s="4"/>
      <c r="C120" s="5"/>
    </row>
    <row r="121" spans="1:3" x14ac:dyDescent="0.25">
      <c r="A121" s="3"/>
      <c r="B121" s="4"/>
      <c r="C121" s="2"/>
    </row>
    <row r="122" spans="1:3" x14ac:dyDescent="0.25">
      <c r="A122" s="3"/>
      <c r="B122" s="4"/>
      <c r="C122" s="2"/>
    </row>
    <row r="123" spans="1:3" x14ac:dyDescent="0.25">
      <c r="A123" s="3"/>
      <c r="B123" s="4"/>
      <c r="C123" s="2"/>
    </row>
    <row r="124" spans="1:3" x14ac:dyDescent="0.25">
      <c r="A124" s="6"/>
      <c r="B124" s="4"/>
      <c r="C124" s="7"/>
    </row>
    <row r="125" spans="1:3" x14ac:dyDescent="0.25">
      <c r="A125" s="2"/>
      <c r="B125" s="2"/>
      <c r="C125" s="2"/>
    </row>
    <row r="126" spans="1:3" ht="18" x14ac:dyDescent="0.25">
      <c r="A126" s="8"/>
      <c r="B126" s="2"/>
      <c r="C126" s="2"/>
    </row>
    <row r="127" spans="1:3" x14ac:dyDescent="0.25">
      <c r="A127" s="3"/>
      <c r="B127" s="4"/>
      <c r="C127" s="5"/>
    </row>
    <row r="128" spans="1:3" x14ac:dyDescent="0.25">
      <c r="A128" s="3"/>
      <c r="B128" s="4"/>
      <c r="C128" s="5"/>
    </row>
    <row r="129" spans="1:3" x14ac:dyDescent="0.25">
      <c r="A129" s="3"/>
      <c r="B129" s="4"/>
      <c r="C129" s="5"/>
    </row>
    <row r="130" spans="1:3" x14ac:dyDescent="0.25">
      <c r="A130" s="3"/>
      <c r="B130" s="4"/>
      <c r="C130" s="2"/>
    </row>
    <row r="131" spans="1:3" x14ac:dyDescent="0.25">
      <c r="A131" s="6"/>
      <c r="B131" s="4"/>
      <c r="C131" s="7"/>
    </row>
    <row r="132" spans="1:3" x14ac:dyDescent="0.25">
      <c r="A132" s="2"/>
      <c r="B132" s="2"/>
      <c r="C132" s="2"/>
    </row>
    <row r="133" spans="1:3" ht="18" x14ac:dyDescent="0.25">
      <c r="A133" s="8"/>
      <c r="B133" s="2"/>
      <c r="C133" s="2"/>
    </row>
    <row r="134" spans="1:3" x14ac:dyDescent="0.25">
      <c r="A134" s="3"/>
      <c r="B134" s="4"/>
      <c r="C134" s="5"/>
    </row>
    <row r="135" spans="1:3" x14ac:dyDescent="0.25">
      <c r="A135" s="3"/>
      <c r="B135" s="4"/>
      <c r="C135" s="5"/>
    </row>
    <row r="136" spans="1:3" x14ac:dyDescent="0.25">
      <c r="A136" s="3"/>
      <c r="B136" s="4"/>
      <c r="C136" s="5"/>
    </row>
    <row r="137" spans="1:3" x14ac:dyDescent="0.25">
      <c r="A137" s="3"/>
      <c r="B137" s="4"/>
      <c r="C137" s="2"/>
    </row>
    <row r="138" spans="1:3" x14ac:dyDescent="0.25">
      <c r="A138" s="6"/>
      <c r="B138" s="4"/>
      <c r="C138" s="7"/>
    </row>
    <row r="139" spans="1:3" x14ac:dyDescent="0.25">
      <c r="A139" s="2"/>
      <c r="B139" s="2"/>
      <c r="C139" s="2"/>
    </row>
    <row r="140" spans="1:3" ht="18" x14ac:dyDescent="0.25">
      <c r="A140" s="8"/>
      <c r="B140" s="2"/>
      <c r="C140" s="2"/>
    </row>
    <row r="141" spans="1:3" x14ac:dyDescent="0.25">
      <c r="A141" s="3"/>
      <c r="B141" s="4"/>
      <c r="C141" s="5"/>
    </row>
    <row r="142" spans="1:3" x14ac:dyDescent="0.25">
      <c r="A142" s="3"/>
      <c r="B142" s="4"/>
      <c r="C142" s="5"/>
    </row>
    <row r="143" spans="1:3" x14ac:dyDescent="0.25">
      <c r="A143" s="3"/>
      <c r="B143" s="4"/>
      <c r="C143" s="5"/>
    </row>
    <row r="144" spans="1:3" x14ac:dyDescent="0.25">
      <c r="A144" s="3"/>
      <c r="B144" s="4"/>
      <c r="C144" s="2"/>
    </row>
    <row r="145" spans="1:3" x14ac:dyDescent="0.25">
      <c r="A145" s="6"/>
      <c r="B145" s="4"/>
      <c r="C145" s="7"/>
    </row>
    <row r="146" spans="1:3" x14ac:dyDescent="0.25">
      <c r="A146" s="2"/>
      <c r="B146" s="2"/>
      <c r="C146" s="2"/>
    </row>
    <row r="147" spans="1:3" ht="18" x14ac:dyDescent="0.25">
      <c r="A147" s="8"/>
      <c r="B147" s="2"/>
      <c r="C147" s="2"/>
    </row>
    <row r="148" spans="1:3" x14ac:dyDescent="0.25">
      <c r="A148" s="3"/>
      <c r="B148" s="4"/>
      <c r="C148" s="5"/>
    </row>
    <row r="149" spans="1:3" x14ac:dyDescent="0.25">
      <c r="A149" s="3"/>
      <c r="B149" s="4"/>
      <c r="C149" s="5"/>
    </row>
    <row r="150" spans="1:3" x14ac:dyDescent="0.25">
      <c r="A150" s="3"/>
      <c r="B150" s="4"/>
      <c r="C150" s="5"/>
    </row>
    <row r="151" spans="1:3" x14ac:dyDescent="0.25">
      <c r="A151" s="3"/>
      <c r="B151" s="4"/>
      <c r="C151" s="2"/>
    </row>
    <row r="152" spans="1:3" x14ac:dyDescent="0.25">
      <c r="A152" s="3"/>
      <c r="B152" s="4"/>
      <c r="C152" s="2"/>
    </row>
    <row r="153" spans="1:3" x14ac:dyDescent="0.25">
      <c r="A153" s="3"/>
      <c r="B153" s="4"/>
      <c r="C153" s="2"/>
    </row>
    <row r="154" spans="1:3" x14ac:dyDescent="0.25">
      <c r="A154" s="6"/>
      <c r="B154" s="4"/>
      <c r="C154" s="7"/>
    </row>
    <row r="155" spans="1:3" x14ac:dyDescent="0.25">
      <c r="A155" s="2"/>
      <c r="B155" s="2"/>
      <c r="C155" s="2"/>
    </row>
    <row r="156" spans="1:3" ht="18" x14ac:dyDescent="0.25">
      <c r="A156" s="8"/>
      <c r="B156" s="2"/>
      <c r="C156" s="9"/>
    </row>
    <row r="157" spans="1:3" x14ac:dyDescent="0.25">
      <c r="A157" s="3"/>
      <c r="B157" s="4"/>
      <c r="C157" s="5"/>
    </row>
    <row r="158" spans="1:3" x14ac:dyDescent="0.25">
      <c r="A158" s="3"/>
      <c r="B158" s="4"/>
      <c r="C158" s="5"/>
    </row>
    <row r="159" spans="1:3" x14ac:dyDescent="0.25">
      <c r="A159" s="3"/>
      <c r="B159" s="4"/>
      <c r="C159" s="5"/>
    </row>
    <row r="160" spans="1:3" x14ac:dyDescent="0.25">
      <c r="A160" s="3"/>
      <c r="B160" s="4"/>
      <c r="C160" s="2"/>
    </row>
    <row r="161" spans="1:3" x14ac:dyDescent="0.25">
      <c r="A161" s="3"/>
      <c r="B161" s="4"/>
      <c r="C161" s="2"/>
    </row>
    <row r="162" spans="1:3" x14ac:dyDescent="0.25">
      <c r="A162" s="3"/>
      <c r="B162" s="4"/>
      <c r="C162" s="2"/>
    </row>
    <row r="163" spans="1:3" x14ac:dyDescent="0.25">
      <c r="A163" s="3"/>
      <c r="B163" s="4"/>
      <c r="C163" s="2"/>
    </row>
    <row r="164" spans="1:3" x14ac:dyDescent="0.25">
      <c r="A164" s="6"/>
      <c r="B164" s="4"/>
      <c r="C164" s="7"/>
    </row>
    <row r="165" spans="1:3" x14ac:dyDescent="0.25">
      <c r="A165" s="2"/>
      <c r="B165" s="2"/>
      <c r="C165" s="2"/>
    </row>
    <row r="166" spans="1:3" ht="18" x14ac:dyDescent="0.25">
      <c r="A166" s="8"/>
      <c r="B166" s="2"/>
      <c r="C166" s="9"/>
    </row>
    <row r="167" spans="1:3" x14ac:dyDescent="0.25">
      <c r="A167" s="3"/>
      <c r="B167" s="4"/>
      <c r="C167" s="5"/>
    </row>
    <row r="168" spans="1:3" x14ac:dyDescent="0.25">
      <c r="A168" s="3"/>
      <c r="B168" s="4"/>
      <c r="C168" s="5"/>
    </row>
    <row r="169" spans="1:3" x14ac:dyDescent="0.25">
      <c r="A169" s="3"/>
      <c r="B169" s="4"/>
      <c r="C169" s="5"/>
    </row>
    <row r="170" spans="1:3" x14ac:dyDescent="0.25">
      <c r="A170" s="3"/>
      <c r="B170" s="4"/>
      <c r="C170" s="2"/>
    </row>
    <row r="171" spans="1:3" x14ac:dyDescent="0.25">
      <c r="A171" s="3"/>
      <c r="B171" s="4"/>
      <c r="C171" s="2"/>
    </row>
    <row r="172" spans="1:3" x14ac:dyDescent="0.25">
      <c r="A172" s="3"/>
      <c r="B172" s="4"/>
      <c r="C172" s="2"/>
    </row>
    <row r="173" spans="1:3" x14ac:dyDescent="0.25">
      <c r="A173" s="3"/>
      <c r="B173" s="4"/>
      <c r="C173" s="2"/>
    </row>
    <row r="174" spans="1:3" x14ac:dyDescent="0.25">
      <c r="A174" s="3"/>
      <c r="B174" s="4"/>
      <c r="C174" s="2"/>
    </row>
    <row r="175" spans="1:3" x14ac:dyDescent="0.25">
      <c r="A175" s="6"/>
      <c r="B175" s="3"/>
      <c r="C175" s="4"/>
    </row>
  </sheetData>
  <conditionalFormatting sqref="A106">
    <cfRule type="expression" dxfId="457" priority="559">
      <formula>#REF!="TOP"</formula>
    </cfRule>
    <cfRule type="expression" dxfId="456" priority="560">
      <formula>#REF!=" "</formula>
    </cfRule>
  </conditionalFormatting>
  <conditionalFormatting sqref="A112">
    <cfRule type="expression" dxfId="455" priority="658">
      <formula>#REF!="TOP"</formula>
    </cfRule>
    <cfRule type="expression" dxfId="454" priority="659">
      <formula>#REF!=" "</formula>
    </cfRule>
  </conditionalFormatting>
  <conditionalFormatting sqref="A118">
    <cfRule type="expression" dxfId="453" priority="1058">
      <formula>#REF!="TOP"</formula>
    </cfRule>
    <cfRule type="expression" dxfId="452" priority="1059">
      <formula>#REF!=" "</formula>
    </cfRule>
  </conditionalFormatting>
  <conditionalFormatting sqref="A119">
    <cfRule type="expression" dxfId="451" priority="631">
      <formula>$AJ179="TOP"</formula>
    </cfRule>
    <cfRule type="expression" dxfId="450" priority="632">
      <formula>$AJ179=" "</formula>
    </cfRule>
    <cfRule type="expression" dxfId="449" priority="633">
      <formula>$AJ179="TOP"</formula>
    </cfRule>
  </conditionalFormatting>
  <conditionalFormatting sqref="A120">
    <cfRule type="expression" dxfId="448" priority="663">
      <formula>#REF!="TOP"</formula>
    </cfRule>
  </conditionalFormatting>
  <conditionalFormatting sqref="A127">
    <cfRule type="expression" dxfId="447" priority="673">
      <formula>#REF!=" "</formula>
    </cfRule>
  </conditionalFormatting>
  <conditionalFormatting sqref="A127:A128 A52:A59 A82:A105">
    <cfRule type="expression" dxfId="446" priority="666">
      <formula>#REF!="TOP"</formula>
    </cfRule>
  </conditionalFormatting>
  <conditionalFormatting sqref="A128 A52:A59 A82:A105">
    <cfRule type="expression" dxfId="445" priority="665">
      <formula>#REF!=" "</formula>
    </cfRule>
  </conditionalFormatting>
  <conditionalFormatting sqref="A129">
    <cfRule type="expression" dxfId="444" priority="667">
      <formula>$AJ191="TOP"</formula>
    </cfRule>
    <cfRule type="expression" dxfId="443" priority="668">
      <formula>$AJ191=" "</formula>
    </cfRule>
    <cfRule type="expression" dxfId="442" priority="669">
      <formula>$AJ191="TOP"</formula>
    </cfRule>
  </conditionalFormatting>
  <conditionalFormatting sqref="A134">
    <cfRule type="expression" dxfId="441" priority="622">
      <formula>$AL201="TOP"</formula>
    </cfRule>
    <cfRule type="expression" dxfId="440" priority="623">
      <formula>$AL201=" "</formula>
    </cfRule>
    <cfRule type="expression" dxfId="439" priority="624">
      <formula>$AL201="TOP"</formula>
    </cfRule>
  </conditionalFormatting>
  <conditionalFormatting sqref="A135">
    <cfRule type="expression" dxfId="438" priority="684">
      <formula>$AJ203="TOP"</formula>
    </cfRule>
    <cfRule type="expression" dxfId="437" priority="685">
      <formula>$AJ203=" "</formula>
    </cfRule>
    <cfRule type="expression" dxfId="436" priority="686">
      <formula>$AJ203="TOP"</formula>
    </cfRule>
  </conditionalFormatting>
  <conditionalFormatting sqref="A136">
    <cfRule type="expression" dxfId="435" priority="678">
      <formula>$AJ202="TOP"</formula>
    </cfRule>
    <cfRule type="expression" dxfId="434" priority="679">
      <formula>$AJ202=" "</formula>
    </cfRule>
    <cfRule type="expression" dxfId="433" priority="680">
      <formula>$AJ202="TOP"</formula>
    </cfRule>
  </conditionalFormatting>
  <conditionalFormatting sqref="A141">
    <cfRule type="expression" dxfId="432" priority="690">
      <formula>$AL212="TOP"</formula>
    </cfRule>
    <cfRule type="expression" dxfId="431" priority="691">
      <formula>$AL212=" "</formula>
    </cfRule>
    <cfRule type="expression" dxfId="430" priority="692">
      <formula>$AL212="TOP"</formula>
    </cfRule>
  </conditionalFormatting>
  <conditionalFormatting sqref="A142">
    <cfRule type="expression" dxfId="429" priority="619">
      <formula>$AJ214="TOP"</formula>
    </cfRule>
    <cfRule type="expression" dxfId="428" priority="620">
      <formula>$AJ214=" "</formula>
    </cfRule>
    <cfRule type="expression" dxfId="427" priority="621">
      <formula>$AJ214="TOP"</formula>
    </cfRule>
  </conditionalFormatting>
  <conditionalFormatting sqref="A148">
    <cfRule type="expression" dxfId="426" priority="604">
      <formula>$AL222="TOP"</formula>
    </cfRule>
    <cfRule type="expression" dxfId="425" priority="605">
      <formula>$AL222=" "</formula>
    </cfRule>
    <cfRule type="expression" dxfId="424" priority="606">
      <formula>$AL222="TOP"</formula>
    </cfRule>
  </conditionalFormatting>
  <conditionalFormatting sqref="A149">
    <cfRule type="expression" dxfId="423" priority="610">
      <formula>$AK226="TOP"</formula>
    </cfRule>
    <cfRule type="expression" dxfId="422" priority="611">
      <formula>$AK226=" "</formula>
    </cfRule>
    <cfRule type="expression" dxfId="421" priority="612">
      <formula>$AK226="TOP"</formula>
    </cfRule>
  </conditionalFormatting>
  <conditionalFormatting sqref="A150">
    <cfRule type="expression" dxfId="420" priority="613">
      <formula>$AJ225="TOP"</formula>
    </cfRule>
    <cfRule type="expression" dxfId="419" priority="614">
      <formula>$AJ225=" "</formula>
    </cfRule>
    <cfRule type="expression" dxfId="418" priority="615">
      <formula>$AJ225="TOP"</formula>
    </cfRule>
  </conditionalFormatting>
  <conditionalFormatting sqref="A157">
    <cfRule type="expression" dxfId="417" priority="582">
      <formula>$AL236="TOP"</formula>
    </cfRule>
    <cfRule type="expression" dxfId="416" priority="583">
      <formula>$AL236=" "</formula>
    </cfRule>
    <cfRule type="expression" dxfId="415" priority="584">
      <formula>$AL236="TOP"</formula>
    </cfRule>
  </conditionalFormatting>
  <conditionalFormatting sqref="A158">
    <cfRule type="expression" dxfId="414" priority="598">
      <formula>$AJ235="TOP"</formula>
    </cfRule>
    <cfRule type="expression" dxfId="413" priority="599">
      <formula>$AJ235=" "</formula>
    </cfRule>
    <cfRule type="expression" dxfId="412" priority="600">
      <formula>$AJ235="TOP"</formula>
    </cfRule>
  </conditionalFormatting>
  <conditionalFormatting sqref="A159">
    <cfRule type="expression" dxfId="411" priority="588">
      <formula>$AK237="TOP"</formula>
    </cfRule>
    <cfRule type="expression" dxfId="410" priority="589">
      <formula>$AK237=" "</formula>
    </cfRule>
    <cfRule type="expression" dxfId="409" priority="590">
      <formula>$AK237="TOP"</formula>
    </cfRule>
  </conditionalFormatting>
  <conditionalFormatting sqref="A167">
    <cfRule type="expression" dxfId="408" priority="616">
      <formula>$AL247="TOP"</formula>
    </cfRule>
    <cfRule type="expression" dxfId="407" priority="617">
      <formula>$AL247=" "</formula>
    </cfRule>
    <cfRule type="expression" dxfId="406" priority="618">
      <formula>$AL247="TOP"</formula>
    </cfRule>
  </conditionalFormatting>
  <conditionalFormatting sqref="A168:A169">
    <cfRule type="expression" dxfId="405" priority="596">
      <formula>#REF!=" "</formula>
    </cfRule>
    <cfRule type="expression" dxfId="404" priority="597">
      <formula>#REF!="TOP"</formula>
    </cfRule>
  </conditionalFormatting>
  <conditionalFormatting sqref="A170">
    <cfRule type="expression" dxfId="403" priority="1065">
      <formula>$AJ248="TOP"</formula>
    </cfRule>
    <cfRule type="expression" dxfId="402" priority="1066">
      <formula>$AJ248=" "</formula>
    </cfRule>
    <cfRule type="expression" dxfId="401" priority="1067">
      <formula>$AJ248="TOP"</formula>
    </cfRule>
  </conditionalFormatting>
  <conditionalFormatting sqref="A161:B161">
    <cfRule type="expression" dxfId="400" priority="887">
      <formula>#REF!="TOP"</formula>
    </cfRule>
    <cfRule type="expression" dxfId="399" priority="888">
      <formula>#REF!=" "</formula>
    </cfRule>
    <cfRule type="expression" dxfId="398" priority="889">
      <formula>#REF!="TOP"</formula>
    </cfRule>
  </conditionalFormatting>
  <conditionalFormatting sqref="B112 B127">
    <cfRule type="expression" dxfId="397" priority="879">
      <formula>#REF!="TOP"</formula>
    </cfRule>
  </conditionalFormatting>
  <conditionalFormatting sqref="B128 A163:B163">
    <cfRule type="expression" dxfId="396" priority="898">
      <formula>#REF!=" "</formula>
    </cfRule>
  </conditionalFormatting>
  <conditionalFormatting sqref="B107">
    <cfRule type="expression" dxfId="395" priority="999">
      <formula>$T156="TOP"</formula>
    </cfRule>
    <cfRule type="expression" dxfId="394" priority="1000">
      <formula>$T156=" "</formula>
    </cfRule>
    <cfRule type="expression" dxfId="393" priority="1001">
      <formula>$T156="TOP"</formula>
    </cfRule>
  </conditionalFormatting>
  <conditionalFormatting sqref="A106:B106">
    <cfRule type="expression" dxfId="392" priority="561">
      <formula>#REF!="TOP"</formula>
    </cfRule>
  </conditionalFormatting>
  <conditionalFormatting sqref="A112:B112">
    <cfRule type="expression" dxfId="391" priority="660">
      <formula>#REF!="TOP"</formula>
    </cfRule>
  </conditionalFormatting>
  <conditionalFormatting sqref="A118:B118">
    <cfRule type="expression" dxfId="390" priority="1060">
      <formula>#REF!="TOP"</formula>
    </cfRule>
  </conditionalFormatting>
  <conditionalFormatting sqref="A120:B120">
    <cfRule type="expression" dxfId="389" priority="662">
      <formula>#REF!=" "</formula>
    </cfRule>
  </conditionalFormatting>
  <conditionalFormatting sqref="A121:B121">
    <cfRule type="expression" dxfId="388" priority="634">
      <formula>$T180="TOP"</formula>
    </cfRule>
    <cfRule type="expression" dxfId="387" priority="635">
      <formula>$T180=" "</formula>
    </cfRule>
    <cfRule type="expression" dxfId="386" priority="636">
      <formula>$T180="TOP"</formula>
    </cfRule>
  </conditionalFormatting>
  <conditionalFormatting sqref="B129:B130 A130">
    <cfRule type="expression" dxfId="385" priority="643">
      <formula>$T191="TOP"</formula>
    </cfRule>
    <cfRule type="expression" dxfId="384" priority="644">
      <formula>$T191=" "</formula>
    </cfRule>
    <cfRule type="expression" dxfId="383" priority="645">
      <formula>$T191="TOP"</formula>
    </cfRule>
  </conditionalFormatting>
  <conditionalFormatting sqref="A127:B127">
    <cfRule type="expression" dxfId="382" priority="674">
      <formula>#REF!="TOP"</formula>
    </cfRule>
  </conditionalFormatting>
  <conditionalFormatting sqref="A128:B128">
    <cfRule type="expression" dxfId="381" priority="664">
      <formula>#REF!="TOP"</formula>
    </cfRule>
  </conditionalFormatting>
  <conditionalFormatting sqref="A137:B137">
    <cfRule type="expression" dxfId="380" priority="628">
      <formula>$T204="TOP"</formula>
    </cfRule>
    <cfRule type="expression" dxfId="379" priority="629">
      <formula>$T204=" "</formula>
    </cfRule>
    <cfRule type="expression" dxfId="378" priority="630">
      <formula>$T204="TOP"</formula>
    </cfRule>
  </conditionalFormatting>
  <conditionalFormatting sqref="A143:B143">
    <cfRule type="expression" dxfId="377" priority="687">
      <formula>#REF!="TOP"</formula>
    </cfRule>
    <cfRule type="expression" dxfId="376" priority="688">
      <formula>#REF!=" "</formula>
    </cfRule>
    <cfRule type="expression" dxfId="375" priority="689">
      <formula>#REF!="TOP"</formula>
    </cfRule>
  </conditionalFormatting>
  <conditionalFormatting sqref="A144:B144">
    <cfRule type="expression" dxfId="374" priority="696">
      <formula>$U215="TOP"</formula>
    </cfRule>
    <cfRule type="expression" dxfId="373" priority="697">
      <formula>$U215=" "</formula>
    </cfRule>
    <cfRule type="expression" dxfId="372" priority="698">
      <formula>$U215="TOP"</formula>
    </cfRule>
  </conditionalFormatting>
  <conditionalFormatting sqref="A151:B151">
    <cfRule type="expression" dxfId="371" priority="649">
      <formula>$U227="TOP"</formula>
    </cfRule>
    <cfRule type="expression" dxfId="370" priority="650">
      <formula>$U227=" "</formula>
    </cfRule>
    <cfRule type="expression" dxfId="369" priority="651">
      <formula>$U227="TOP"</formula>
    </cfRule>
  </conditionalFormatting>
  <conditionalFormatting sqref="A152:B152">
    <cfRule type="expression" dxfId="368" priority="601">
      <formula>#REF!="TOP"</formula>
    </cfRule>
    <cfRule type="expression" dxfId="367" priority="602">
      <formula>#REF!=" "</formula>
    </cfRule>
    <cfRule type="expression" dxfId="366" priority="603">
      <formula>#REF!="TOP"</formula>
    </cfRule>
  </conditionalFormatting>
  <conditionalFormatting sqref="B170 A174:B174 A162:B162 A164:C164">
    <cfRule type="expression" dxfId="365" priority="1069">
      <formula>$T240="TOP"</formula>
    </cfRule>
  </conditionalFormatting>
  <conditionalFormatting sqref="A169:B169">
    <cfRule type="expression" dxfId="364" priority="1055">
      <formula>$T255="TOP"</formula>
    </cfRule>
    <cfRule type="expression" dxfId="363" priority="1056">
      <formula>$T255=" "</formula>
    </cfRule>
    <cfRule type="expression" dxfId="362" priority="1057">
      <formula>$T255="TOP"</formula>
    </cfRule>
  </conditionalFormatting>
  <conditionalFormatting sqref="A171:B171">
    <cfRule type="expression" dxfId="361" priority="1070">
      <formula>$T249="TOP"</formula>
    </cfRule>
    <cfRule type="expression" dxfId="360" priority="1071">
      <formula>$T249=" "</formula>
    </cfRule>
    <cfRule type="expression" dxfId="359" priority="1072">
      <formula>$T249="TOP"</formula>
    </cfRule>
  </conditionalFormatting>
  <conditionalFormatting sqref="A172:B172 A175:C175">
    <cfRule type="expression" dxfId="358" priority="1076">
      <formula>$T251="TOP"</formula>
    </cfRule>
  </conditionalFormatting>
  <conditionalFormatting sqref="A173:B173 B154:C154">
    <cfRule type="expression" dxfId="357" priority="1063">
      <formula>$T231=" "</formula>
    </cfRule>
    <cfRule type="expression" dxfId="356" priority="1064">
      <formula>$T231="TOP"</formula>
    </cfRule>
  </conditionalFormatting>
  <conditionalFormatting sqref="A174:B174 B170">
    <cfRule type="expression" dxfId="355" priority="1068">
      <formula>$T248=" "</formula>
    </cfRule>
  </conditionalFormatting>
  <conditionalFormatting sqref="A120:B120 A168:B169 A163:B163">
    <cfRule type="expression" dxfId="354" priority="896">
      <formula>#REF!="TOP"</formula>
    </cfRule>
  </conditionalFormatting>
  <conditionalFormatting sqref="B128">
    <cfRule type="expression" dxfId="353" priority="897">
      <formula>#REF!="TOP"</formula>
    </cfRule>
  </conditionalFormatting>
  <conditionalFormatting sqref="B109:C109">
    <cfRule type="expression" dxfId="352" priority="564">
      <formula>$T162="TOP"</formula>
    </cfRule>
    <cfRule type="expression" dxfId="351" priority="565">
      <formula>$T162=" "</formula>
    </cfRule>
  </conditionalFormatting>
  <conditionalFormatting sqref="B109:C109">
    <cfRule type="expression" dxfId="350" priority="566">
      <formula>$T162="TOP"</formula>
    </cfRule>
  </conditionalFormatting>
  <conditionalFormatting sqref="B115:C115">
    <cfRule type="expression" dxfId="349" priority="982">
      <formula>$T173="TOP"</formula>
    </cfRule>
    <cfRule type="expression" dxfId="348" priority="983">
      <formula>$T173=" "</formula>
    </cfRule>
    <cfRule type="expression" dxfId="347" priority="984">
      <formula>$T173="TOP"</formula>
    </cfRule>
  </conditionalFormatting>
  <conditionalFormatting sqref="B131:C131">
    <cfRule type="expression" dxfId="346" priority="655">
      <formula>$U197="TOP"</formula>
    </cfRule>
    <cfRule type="expression" dxfId="345" priority="656">
      <formula>$U197=" "</formula>
    </cfRule>
    <cfRule type="expression" dxfId="344" priority="657">
      <formula>$U197="TOP"</formula>
    </cfRule>
  </conditionalFormatting>
  <conditionalFormatting sqref="B142">
    <cfRule type="expression" dxfId="343" priority="652">
      <formula>$T214="TOP"</formula>
    </cfRule>
    <cfRule type="expression" dxfId="342" priority="653">
      <formula>$T214=" "</formula>
    </cfRule>
    <cfRule type="expression" dxfId="341" priority="654">
      <formula>$T214="TOP"</formula>
    </cfRule>
  </conditionalFormatting>
  <conditionalFormatting sqref="B150">
    <cfRule type="expression" dxfId="340" priority="592">
      <formula>$T225=" "</formula>
    </cfRule>
    <cfRule type="expression" dxfId="339" priority="593">
      <formula>$T225="TOP"</formula>
    </cfRule>
  </conditionalFormatting>
  <conditionalFormatting sqref="B150">
    <cfRule type="expression" dxfId="338" priority="591">
      <formula>$T225="TOP"</formula>
    </cfRule>
  </conditionalFormatting>
  <conditionalFormatting sqref="A172:B172 A175:C175">
    <cfRule type="expression" dxfId="337" priority="1077">
      <formula>$T251=" "</formula>
    </cfRule>
    <cfRule type="expression" dxfId="336" priority="1078">
      <formula>$T251="TOP"</formula>
    </cfRule>
  </conditionalFormatting>
  <conditionalFormatting sqref="A172:C172">
    <cfRule type="expression" dxfId="335" priority="1008">
      <formula>$V169="TOP"</formula>
    </cfRule>
    <cfRule type="expression" dxfId="334" priority="1009">
      <formula>$V169=" "</formula>
    </cfRule>
    <cfRule type="expression" dxfId="333" priority="1010">
      <formula>$V169="TOP"</formula>
    </cfRule>
  </conditionalFormatting>
  <conditionalFormatting sqref="A173:C174">
    <cfRule type="expression" dxfId="332" priority="1011">
      <formula>$V172=" "</formula>
    </cfRule>
    <cfRule type="expression" dxfId="331" priority="1012">
      <formula>$V172="TOP"</formula>
    </cfRule>
  </conditionalFormatting>
  <conditionalFormatting sqref="B127 B112">
    <cfRule type="expression" dxfId="330" priority="878">
      <formula>#REF!=" "</formula>
    </cfRule>
  </conditionalFormatting>
  <conditionalFormatting sqref="B106">
    <cfRule type="expression" dxfId="329" priority="562">
      <formula>#REF!=" "</formula>
    </cfRule>
    <cfRule type="expression" dxfId="328" priority="563">
      <formula>#REF!="TOP"</formula>
    </cfRule>
  </conditionalFormatting>
  <conditionalFormatting sqref="B118">
    <cfRule type="expression" dxfId="327" priority="1061">
      <formula>#REF!=" "</formula>
    </cfRule>
    <cfRule type="expression" dxfId="326" priority="1062">
      <formula>#REF!="TOP"</formula>
    </cfRule>
  </conditionalFormatting>
  <conditionalFormatting sqref="B119">
    <cfRule type="expression" dxfId="325" priority="579">
      <formula>$T179="TOP"</formula>
    </cfRule>
    <cfRule type="expression" dxfId="324" priority="580">
      <formula>$T179=" "</formula>
    </cfRule>
    <cfRule type="expression" dxfId="323" priority="581">
      <formula>$T179="TOP"</formula>
    </cfRule>
  </conditionalFormatting>
  <conditionalFormatting sqref="B120">
    <cfRule type="expression" dxfId="322" priority="661">
      <formula>#REF!="TOP"</formula>
    </cfRule>
  </conditionalFormatting>
  <conditionalFormatting sqref="B134">
    <cfRule type="expression" dxfId="321" priority="625">
      <formula>$V201="TOP"</formula>
    </cfRule>
    <cfRule type="expression" dxfId="320" priority="626">
      <formula>$V201=" "</formula>
    </cfRule>
    <cfRule type="expression" dxfId="319" priority="627">
      <formula>$V201="TOP"</formula>
    </cfRule>
  </conditionalFormatting>
  <conditionalFormatting sqref="B135">
    <cfRule type="expression" dxfId="318" priority="681">
      <formula>$T203="TOP"</formula>
    </cfRule>
    <cfRule type="expression" dxfId="317" priority="682">
      <formula>$T203=" "</formula>
    </cfRule>
    <cfRule type="expression" dxfId="316" priority="683">
      <formula>$T203="TOP"</formula>
    </cfRule>
  </conditionalFormatting>
  <conditionalFormatting sqref="B136">
    <cfRule type="expression" dxfId="315" priority="675">
      <formula>$T202="TOP"</formula>
    </cfRule>
    <cfRule type="expression" dxfId="314" priority="676">
      <formula>$T202=" "</formula>
    </cfRule>
    <cfRule type="expression" dxfId="313" priority="677">
      <formula>$T202="TOP"</formula>
    </cfRule>
  </conditionalFormatting>
  <conditionalFormatting sqref="B141">
    <cfRule type="expression" dxfId="312" priority="693">
      <formula>$V212="TOP"</formula>
    </cfRule>
    <cfRule type="expression" dxfId="311" priority="694">
      <formula>$V212=" "</formula>
    </cfRule>
    <cfRule type="expression" dxfId="310" priority="695">
      <formula>$V212="TOP"</formula>
    </cfRule>
  </conditionalFormatting>
  <conditionalFormatting sqref="B148">
    <cfRule type="expression" dxfId="309" priority="607">
      <formula>$V222="TOP"</formula>
    </cfRule>
    <cfRule type="expression" dxfId="308" priority="608">
      <formula>$V222=" "</formula>
    </cfRule>
    <cfRule type="expression" dxfId="307" priority="609">
      <formula>$V222="TOP"</formula>
    </cfRule>
  </conditionalFormatting>
  <conditionalFormatting sqref="B159 A160:B160">
    <cfRule type="expression" dxfId="306" priority="1052">
      <formula>$U237="TOP"</formula>
    </cfRule>
    <cfRule type="expression" dxfId="305" priority="1053">
      <formula>$U237=" "</formula>
    </cfRule>
    <cfRule type="expression" dxfId="304" priority="1054">
      <formula>$U237="TOP"</formula>
    </cfRule>
  </conditionalFormatting>
  <conditionalFormatting sqref="B167">
    <cfRule type="expression" dxfId="303" priority="1073">
      <formula>$V247="TOP"</formula>
    </cfRule>
    <cfRule type="expression" dxfId="302" priority="1074">
      <formula>$V247=" "</formula>
    </cfRule>
    <cfRule type="expression" dxfId="301" priority="1075">
      <formula>$V247="TOP"</formula>
    </cfRule>
  </conditionalFormatting>
  <conditionalFormatting sqref="B158">
    <cfRule type="expression" dxfId="300" priority="585">
      <formula>$T235="TOP"</formula>
    </cfRule>
    <cfRule type="expression" dxfId="299" priority="586">
      <formula>$T235=" "</formula>
    </cfRule>
    <cfRule type="expression" dxfId="298" priority="587">
      <formula>$T235="TOP"</formula>
    </cfRule>
  </conditionalFormatting>
  <conditionalFormatting sqref="B168:B169">
    <cfRule type="expression" dxfId="297" priority="594">
      <formula>#REF!="TOP"</formula>
    </cfRule>
    <cfRule type="expression" dxfId="296" priority="595">
      <formula>#REF!=" "</formula>
    </cfRule>
  </conditionalFormatting>
  <conditionalFormatting sqref="A113">
    <cfRule type="expression" dxfId="295" priority="1079">
      <formula>#REF!="TOP"</formula>
    </cfRule>
    <cfRule type="expression" dxfId="294" priority="1080">
      <formula>#REF!=" "</formula>
    </cfRule>
    <cfRule type="expression" dxfId="293" priority="1081">
      <formula>#REF!="TOP"</formula>
    </cfRule>
  </conditionalFormatting>
  <conditionalFormatting sqref="A114">
    <cfRule type="expression" dxfId="292" priority="1082">
      <formula>$AJ167="TOP"</formula>
    </cfRule>
    <cfRule type="expression" dxfId="291" priority="1083">
      <formula>$AJ167=" "</formula>
    </cfRule>
    <cfRule type="expression" dxfId="290" priority="1084">
      <formula>$AJ167="TOP"</formula>
    </cfRule>
  </conditionalFormatting>
  <conditionalFormatting sqref="A153:B153">
    <cfRule type="expression" dxfId="289" priority="1094">
      <formula>$T229="TOP"</formula>
    </cfRule>
  </conditionalFormatting>
  <conditionalFormatting sqref="A153:B153">
    <cfRule type="expression" dxfId="288" priority="1098">
      <formula>$T229=" "</formula>
    </cfRule>
  </conditionalFormatting>
  <conditionalFormatting sqref="A162:B162 A164:C164">
    <cfRule type="expression" dxfId="287" priority="1105">
      <formula>$T240=" "</formula>
    </cfRule>
    <cfRule type="expression" dxfId="286" priority="1106">
      <formula>$T240="TOP"</formula>
    </cfRule>
  </conditionalFormatting>
  <conditionalFormatting sqref="B113">
    <cfRule type="expression" dxfId="285" priority="1111">
      <formula>#REF!="TOP"</formula>
    </cfRule>
    <cfRule type="expression" dxfId="284" priority="1112">
      <formula>#REF!=" "</formula>
    </cfRule>
    <cfRule type="expression" dxfId="283" priority="1113">
      <formula>#REF!="TOP"</formula>
    </cfRule>
  </conditionalFormatting>
  <conditionalFormatting sqref="B114">
    <cfRule type="expression" dxfId="282" priority="1114">
      <formula>$T167="TOP"</formula>
    </cfRule>
    <cfRule type="expression" dxfId="281" priority="1115">
      <formula>$T167=" "</formula>
    </cfRule>
    <cfRule type="expression" dxfId="280" priority="1116">
      <formula>$T167="TOP"</formula>
    </cfRule>
  </conditionalFormatting>
  <conditionalFormatting sqref="B157">
    <cfRule type="expression" dxfId="279" priority="1123">
      <formula>$V236="TOP"</formula>
    </cfRule>
    <cfRule type="expression" dxfId="278" priority="1124">
      <formula>$V236=" "</formula>
    </cfRule>
    <cfRule type="expression" dxfId="277" priority="1125">
      <formula>$V236="TOP"</formula>
    </cfRule>
  </conditionalFormatting>
  <conditionalFormatting sqref="A108">
    <cfRule type="expression" dxfId="276" priority="1129">
      <formula>#REF!="TOP"</formula>
    </cfRule>
    <cfRule type="expression" dxfId="275" priority="1130">
      <formula>#REF!=" "</formula>
    </cfRule>
    <cfRule type="expression" dxfId="274" priority="1131">
      <formula>#REF!="TOP"</formula>
    </cfRule>
  </conditionalFormatting>
  <conditionalFormatting sqref="B154:C154">
    <cfRule type="expression" dxfId="273" priority="1141">
      <formula>$T231="TOP"</formula>
    </cfRule>
  </conditionalFormatting>
  <conditionalFormatting sqref="B108">
    <cfRule type="expression" dxfId="272" priority="1151">
      <formula>#REF!="TOP"</formula>
    </cfRule>
    <cfRule type="expression" dxfId="271" priority="1152">
      <formula>#REF!=" "</formula>
    </cfRule>
    <cfRule type="expression" dxfId="270" priority="1153">
      <formula>#REF!="TOP"</formula>
    </cfRule>
  </conditionalFormatting>
  <conditionalFormatting sqref="B149">
    <cfRule type="expression" dxfId="269" priority="1154">
      <formula>$U226="TOP"</formula>
    </cfRule>
    <cfRule type="expression" dxfId="268" priority="1155">
      <formula>$U226=" "</formula>
    </cfRule>
    <cfRule type="expression" dxfId="267" priority="1156">
      <formula>$U226="TOP"</formula>
    </cfRule>
  </conditionalFormatting>
  <conditionalFormatting sqref="A107">
    <cfRule type="expression" dxfId="266" priority="1157">
      <formula>$AJ156="TOP"</formula>
    </cfRule>
    <cfRule type="expression" dxfId="265" priority="1158">
      <formula>$AJ156=" "</formula>
    </cfRule>
    <cfRule type="expression" dxfId="264" priority="1159">
      <formula>$AJ156="TOP"</formula>
    </cfRule>
  </conditionalFormatting>
  <conditionalFormatting sqref="B145:C145">
    <cfRule type="expression" dxfId="263" priority="1175">
      <formula>$T219=" "</formula>
    </cfRule>
    <cfRule type="expression" dxfId="262" priority="1176">
      <formula>$T219="TOP"</formula>
    </cfRule>
  </conditionalFormatting>
  <conditionalFormatting sqref="B145:C145">
    <cfRule type="expression" dxfId="261" priority="1177">
      <formula>$T219="TOP"</formula>
    </cfRule>
  </conditionalFormatting>
  <conditionalFormatting sqref="B138:C138">
    <cfRule type="expression" dxfId="260" priority="1190">
      <formula>$T209="TOP"</formula>
    </cfRule>
    <cfRule type="expression" dxfId="259" priority="1191">
      <formula>$T209=" "</formula>
    </cfRule>
    <cfRule type="expression" dxfId="258" priority="1192">
      <formula>$T209="TOP"</formula>
    </cfRule>
  </conditionalFormatting>
  <conditionalFormatting sqref="B124:C124 A122:B123">
    <cfRule type="expression" dxfId="257" priority="1196">
      <formula>$T183="TOP"</formula>
    </cfRule>
    <cfRule type="expression" dxfId="256" priority="1197">
      <formula>$T183=" "</formula>
    </cfRule>
    <cfRule type="expression" dxfId="255" priority="1198">
      <formula>$T183="TOP"</formula>
    </cfRule>
  </conditionalFormatting>
  <conditionalFormatting sqref="A115 A124 A131 A138 A145 A154">
    <cfRule type="expression" dxfId="254" priority="553">
      <formula>$T194="TOP"</formula>
    </cfRule>
  </conditionalFormatting>
  <conditionalFormatting sqref="A115 A124 A131 A138 A145 A154">
    <cfRule type="expression" dxfId="253" priority="554">
      <formula>$T194=" "</formula>
    </cfRule>
    <cfRule type="expression" dxfId="252" priority="555">
      <formula>$T194="TOP"</formula>
    </cfRule>
  </conditionalFormatting>
  <conditionalFormatting sqref="A109">
    <cfRule type="expression" dxfId="251" priority="550">
      <formula>$T188="TOP"</formula>
    </cfRule>
  </conditionalFormatting>
  <conditionalFormatting sqref="A109">
    <cfRule type="expression" dxfId="250" priority="551">
      <formula>$T188=" "</formula>
    </cfRule>
    <cfRule type="expression" dxfId="249" priority="552">
      <formula>$T188="TOP"</formula>
    </cfRule>
  </conditionalFormatting>
  <conditionalFormatting sqref="A2">
    <cfRule type="expression" dxfId="248" priority="15">
      <formula>#REF!="TOP"</formula>
    </cfRule>
    <cfRule type="expression" dxfId="247" priority="16">
      <formula>#REF!=" "</formula>
    </cfRule>
  </conditionalFormatting>
  <conditionalFormatting sqref="A3">
    <cfRule type="expression" dxfId="246" priority="27">
      <formula>#REF!=" "</formula>
    </cfRule>
  </conditionalFormatting>
  <conditionalFormatting sqref="A3:A4">
    <cfRule type="expression" dxfId="245" priority="22">
      <formula>#REF!="TOP"</formula>
    </cfRule>
  </conditionalFormatting>
  <conditionalFormatting sqref="A6">
    <cfRule type="expression" dxfId="244" priority="12">
      <formula>$W108="TOP"</formula>
    </cfRule>
    <cfRule type="expression" dxfId="243" priority="13">
      <formula>$W108=" "</formula>
    </cfRule>
    <cfRule type="expression" dxfId="242" priority="14">
      <formula>$W108="TOP"</formula>
    </cfRule>
  </conditionalFormatting>
  <conditionalFormatting sqref="A9">
    <cfRule type="expression" dxfId="241" priority="202">
      <formula>#REF!=" "</formula>
    </cfRule>
  </conditionalFormatting>
  <conditionalFormatting sqref="A9:A11">
    <cfRule type="expression" dxfId="240" priority="171">
      <formula>#REF!="TOP"</formula>
    </cfRule>
  </conditionalFormatting>
  <conditionalFormatting sqref="A11">
    <cfRule type="expression" dxfId="239" priority="210">
      <formula>#REF!=" "</formula>
    </cfRule>
  </conditionalFormatting>
  <conditionalFormatting sqref="A18">
    <cfRule type="expression" dxfId="238" priority="83">
      <formula>$AM202="TOP"</formula>
    </cfRule>
    <cfRule type="expression" dxfId="237" priority="84">
      <formula>$AM202=" "</formula>
    </cfRule>
    <cfRule type="expression" dxfId="236" priority="85">
      <formula>$AM202="TOP"</formula>
    </cfRule>
  </conditionalFormatting>
  <conditionalFormatting sqref="A19">
    <cfRule type="expression" dxfId="235" priority="175">
      <formula>#REF!="TOP"</formula>
    </cfRule>
    <cfRule type="expression" dxfId="234" priority="176">
      <formula>#REF!=" "</formula>
    </cfRule>
  </conditionalFormatting>
  <conditionalFormatting sqref="A20">
    <cfRule type="expression" dxfId="233" priority="178">
      <formula>$AK203="TOP"</formula>
    </cfRule>
    <cfRule type="expression" dxfId="232" priority="179">
      <formula>$AK203=" "</formula>
    </cfRule>
    <cfRule type="expression" dxfId="231" priority="180">
      <formula>$AK203="TOP"</formula>
    </cfRule>
  </conditionalFormatting>
  <conditionalFormatting sqref="A25">
    <cfRule type="expression" dxfId="230" priority="77">
      <formula>$AM210="TOP"</formula>
    </cfRule>
    <cfRule type="expression" dxfId="229" priority="78">
      <formula>$AM210=" "</formula>
    </cfRule>
    <cfRule type="expression" dxfId="228" priority="79">
      <formula>$AM210="TOP"</formula>
    </cfRule>
  </conditionalFormatting>
  <conditionalFormatting sqref="A31">
    <cfRule type="expression" dxfId="227" priority="71">
      <formula>$AN222="TOP"</formula>
    </cfRule>
    <cfRule type="expression" dxfId="226" priority="72">
      <formula>$AN222=" "</formula>
    </cfRule>
    <cfRule type="expression" dxfId="225" priority="73">
      <formula>$AN222="TOP"</formula>
    </cfRule>
  </conditionalFormatting>
  <conditionalFormatting sqref="A32">
    <cfRule type="expression" dxfId="224" priority="68">
      <formula>$AK224="TOP"</formula>
    </cfRule>
    <cfRule type="expression" dxfId="223" priority="69">
      <formula>$AK224=" "</formula>
    </cfRule>
    <cfRule type="expression" dxfId="222" priority="70">
      <formula>$AK224="TOP"</formula>
    </cfRule>
  </conditionalFormatting>
  <conditionalFormatting sqref="A39">
    <cfRule type="expression" dxfId="221" priority="62">
      <formula>$AM232="TOP"</formula>
    </cfRule>
    <cfRule type="expression" dxfId="220" priority="63">
      <formula>$AM232=" "</formula>
    </cfRule>
    <cfRule type="expression" dxfId="219" priority="64">
      <formula>$AM232="TOP"</formula>
    </cfRule>
  </conditionalFormatting>
  <conditionalFormatting sqref="A40">
    <cfRule type="expression" dxfId="218" priority="188">
      <formula>#REF!="TOP"</formula>
    </cfRule>
    <cfRule type="expression" dxfId="217" priority="189">
      <formula>#REF!=" "</formula>
    </cfRule>
  </conditionalFormatting>
  <conditionalFormatting sqref="A48">
    <cfRule type="expression" dxfId="216" priority="126">
      <formula>$AK241="TOP"</formula>
    </cfRule>
    <cfRule type="expression" dxfId="215" priority="127">
      <formula>$AK241=" "</formula>
    </cfRule>
    <cfRule type="expression" dxfId="214" priority="128">
      <formula>$AK241="TOP"</formula>
    </cfRule>
  </conditionalFormatting>
  <conditionalFormatting sqref="A57:B57 A88:C88">
    <cfRule type="expression" dxfId="213" priority="121">
      <formula>#REF!="TOP"</formula>
    </cfRule>
    <cfRule type="expression" dxfId="212" priority="122">
      <formula>#REF!=" "</formula>
    </cfRule>
  </conditionalFormatting>
  <conditionalFormatting sqref="A47">
    <cfRule type="expression" dxfId="211" priority="130">
      <formula>$AM242="TOP"</formula>
    </cfRule>
    <cfRule type="expression" dxfId="210" priority="131">
      <formula>$AM242=" "</formula>
    </cfRule>
    <cfRule type="expression" dxfId="209" priority="132">
      <formula>$AM242="TOP"</formula>
    </cfRule>
  </conditionalFormatting>
  <conditionalFormatting sqref="A49">
    <cfRule type="expression" dxfId="208" priority="58">
      <formula>$AK243="TOP"</formula>
    </cfRule>
    <cfRule type="expression" dxfId="207" priority="59">
      <formula>$AK243=" "</formula>
    </cfRule>
    <cfRule type="expression" dxfId="206" priority="60">
      <formula>$AK243="TOP"</formula>
    </cfRule>
  </conditionalFormatting>
  <conditionalFormatting sqref="A61 B79">
    <cfRule type="expression" dxfId="203" priority="146">
      <formula>#REF!=" "</formula>
    </cfRule>
  </conditionalFormatting>
  <conditionalFormatting sqref="A62">
    <cfRule type="expression" dxfId="202" priority="48">
      <formula>$AL247="TOP"</formula>
    </cfRule>
    <cfRule type="expression" dxfId="201" priority="49">
      <formula>$AL247=" "</formula>
    </cfRule>
    <cfRule type="expression" dxfId="200" priority="50">
      <formula>$AL247="TOP"</formula>
    </cfRule>
  </conditionalFormatting>
  <conditionalFormatting sqref="A63">
    <cfRule type="expression" dxfId="199" priority="92">
      <formula>#REF!=" "</formula>
    </cfRule>
  </conditionalFormatting>
  <conditionalFormatting sqref="A70">
    <cfRule type="expression" dxfId="198" priority="52">
      <formula>$AM255="TOP"</formula>
    </cfRule>
    <cfRule type="expression" dxfId="197" priority="53">
      <formula>$AM255=" "</formula>
    </cfRule>
    <cfRule type="expression" dxfId="196" priority="54">
      <formula>$AM255="TOP"</formula>
    </cfRule>
  </conditionalFormatting>
  <conditionalFormatting sqref="A71">
    <cfRule type="expression" dxfId="195" priority="42">
      <formula>$AL257="TOP"</formula>
    </cfRule>
    <cfRule type="expression" dxfId="194" priority="43">
      <formula>$AL257=" "</formula>
    </cfRule>
    <cfRule type="expression" dxfId="193" priority="44">
      <formula>$AL257="TOP"</formula>
    </cfRule>
  </conditionalFormatting>
  <conditionalFormatting sqref="A72">
    <cfRule type="expression" dxfId="192" priority="138">
      <formula>#REF!="TOP"</formula>
    </cfRule>
  </conditionalFormatting>
  <conditionalFormatting sqref="A77">
    <cfRule type="expression" dxfId="188" priority="147">
      <formula>#REF!="TOP"</formula>
    </cfRule>
    <cfRule type="expression" dxfId="187" priority="148">
      <formula>#REF!=" "</formula>
    </cfRule>
  </conditionalFormatting>
  <conditionalFormatting sqref="A78">
    <cfRule type="expression" dxfId="186" priority="36">
      <formula>$AL265="TOP"</formula>
    </cfRule>
    <cfRule type="expression" dxfId="185" priority="37">
      <formula>$AL265=" "</formula>
    </cfRule>
    <cfRule type="expression" dxfId="184" priority="38">
      <formula>$AL265="TOP"</formula>
    </cfRule>
  </conditionalFormatting>
  <conditionalFormatting sqref="A79 B61">
    <cfRule type="expression" dxfId="183" priority="139">
      <formula>#REF!=" "</formula>
    </cfRule>
  </conditionalFormatting>
  <conditionalFormatting sqref="A61 A52:A59 A82:A105">
    <cfRule type="expression" dxfId="182" priority="145">
      <formula>#REF!="TOP"</formula>
    </cfRule>
  </conditionalFormatting>
  <conditionalFormatting sqref="A90 A97:C98 A100:B102">
    <cfRule type="expression" dxfId="181" priority="228">
      <formula>#REF!=" "</formula>
    </cfRule>
  </conditionalFormatting>
  <conditionalFormatting sqref="A99">
    <cfRule type="expression" dxfId="180" priority="229">
      <formula>#REF!="TOP"</formula>
    </cfRule>
    <cfRule type="expression" dxfId="179" priority="230">
      <formula>#REF!=" "</formula>
    </cfRule>
  </conditionalFormatting>
  <conditionalFormatting sqref="A93:B93 A103:B103">
    <cfRule type="expression" dxfId="178" priority="154">
      <formula>#REF!=" "</formula>
    </cfRule>
  </conditionalFormatting>
  <conditionalFormatting sqref="A2:B2">
    <cfRule type="expression" dxfId="177" priority="17">
      <formula>#REF!="TOP"</formula>
    </cfRule>
  </conditionalFormatting>
  <conditionalFormatting sqref="A3:B3">
    <cfRule type="expression" dxfId="176" priority="28">
      <formula>#REF!="TOP"</formula>
    </cfRule>
  </conditionalFormatting>
  <conditionalFormatting sqref="A4:B5">
    <cfRule type="expression" dxfId="175" priority="20">
      <formula>#REF!="TOP"</formula>
    </cfRule>
    <cfRule type="expression" dxfId="174" priority="21">
      <formula>#REF!=" "</formula>
    </cfRule>
  </conditionalFormatting>
  <conditionalFormatting sqref="A9:B9">
    <cfRule type="expression" dxfId="173" priority="203">
      <formula>#REF!="TOP"</formula>
    </cfRule>
  </conditionalFormatting>
  <conditionalFormatting sqref="A10:B10">
    <cfRule type="expression" dxfId="172" priority="169">
      <formula>#REF!="TOP"</formula>
    </cfRule>
    <cfRule type="expression" dxfId="171" priority="170">
      <formula>#REF!=" "</formula>
    </cfRule>
  </conditionalFormatting>
  <conditionalFormatting sqref="A11:B12">
    <cfRule type="expression" dxfId="170" priority="211">
      <formula>#REF!="TOP"</formula>
    </cfRule>
  </conditionalFormatting>
  <conditionalFormatting sqref="A12:B12">
    <cfRule type="expression" dxfId="169" priority="214">
      <formula>#REF!=" "</formula>
    </cfRule>
    <cfRule type="expression" dxfId="168" priority="215">
      <formula>#REF!="TOP"</formula>
    </cfRule>
  </conditionalFormatting>
  <conditionalFormatting sqref="A13:B13">
    <cfRule type="expression" dxfId="167" priority="204">
      <formula>#REF!=" "</formula>
    </cfRule>
    <cfRule type="expression" dxfId="166" priority="205">
      <formula>#REF!="TOP"</formula>
    </cfRule>
  </conditionalFormatting>
  <conditionalFormatting sqref="A13:B14">
    <cfRule type="expression" dxfId="165" priority="114">
      <formula>#REF!="TOP"</formula>
    </cfRule>
  </conditionalFormatting>
  <conditionalFormatting sqref="A14:B14">
    <cfRule type="expression" dxfId="164" priority="112">
      <formula>#REF!="TOP"</formula>
    </cfRule>
    <cfRule type="expression" dxfId="163" priority="113">
      <formula>#REF!=" "</formula>
    </cfRule>
  </conditionalFormatting>
  <conditionalFormatting sqref="A19:B19">
    <cfRule type="expression" dxfId="162" priority="177">
      <formula>#REF!="TOP"</formula>
    </cfRule>
  </conditionalFormatting>
  <conditionalFormatting sqref="A26:B27">
    <cfRule type="expression" dxfId="161" priority="89">
      <formula>$V213="TOP"</formula>
    </cfRule>
    <cfRule type="expression" dxfId="160" priority="90">
      <formula>$V213=" "</formula>
    </cfRule>
    <cfRule type="expression" dxfId="159" priority="91">
      <formula>$V213="TOP"</formula>
    </cfRule>
  </conditionalFormatting>
  <conditionalFormatting sqref="A33:B33">
    <cfRule type="expression" dxfId="158" priority="95">
      <formula>#REF!="TOP"</formula>
    </cfRule>
    <cfRule type="expression" dxfId="157" priority="96">
      <formula>#REF!=" "</formula>
    </cfRule>
    <cfRule type="expression" dxfId="156" priority="97">
      <formula>#REF!="TOP"</formula>
    </cfRule>
  </conditionalFormatting>
  <conditionalFormatting sqref="B41">
    <cfRule type="expression" dxfId="155" priority="55">
      <formula>$U233="TOP"</formula>
    </cfRule>
    <cfRule type="expression" dxfId="154" priority="56">
      <formula>$U233=" "</formula>
    </cfRule>
    <cfRule type="expression" dxfId="153" priority="57">
      <formula>$U233="TOP"</formula>
    </cfRule>
  </conditionalFormatting>
  <conditionalFormatting sqref="A35:B35">
    <cfRule type="expression" dxfId="152" priority="183">
      <formula>#REF!="TOP"</formula>
    </cfRule>
    <cfRule type="expression" dxfId="151" priority="184">
      <formula>#REF!=" "</formula>
    </cfRule>
    <cfRule type="expression" dxfId="150" priority="185">
      <formula>#REF!="TOP"</formula>
    </cfRule>
  </conditionalFormatting>
  <conditionalFormatting sqref="A40:B40">
    <cfRule type="expression" dxfId="149" priority="190">
      <formula>#REF!="TOP"</formula>
    </cfRule>
  </conditionalFormatting>
  <conditionalFormatting sqref="A42:B43">
    <cfRule type="expression" dxfId="148" priority="158">
      <formula>$U235="TOP"</formula>
    </cfRule>
    <cfRule type="expression" dxfId="147" priority="159">
      <formula>$U235=" "</formula>
    </cfRule>
    <cfRule type="expression" dxfId="146" priority="160">
      <formula>$U235="TOP"</formula>
    </cfRule>
  </conditionalFormatting>
  <conditionalFormatting sqref="A52:B52 A87:C87">
    <cfRule type="expression" dxfId="145" priority="209">
      <formula>#REF!=" "</formula>
    </cfRule>
  </conditionalFormatting>
  <conditionalFormatting sqref="A53:B53">
    <cfRule type="expression" dxfId="144" priority="173">
      <formula>#REF!="TOP"</formula>
    </cfRule>
    <cfRule type="expression" dxfId="143" priority="174">
      <formula>#REF!=" "</formula>
    </cfRule>
  </conditionalFormatting>
  <conditionalFormatting sqref="A54:B56 A84:B85">
    <cfRule type="expression" dxfId="142" priority="217">
      <formula>#REF!=" "</formula>
    </cfRule>
  </conditionalFormatting>
  <conditionalFormatting sqref="A61:B61 A63:B63">
    <cfRule type="expression" dxfId="141" priority="152">
      <formula>#REF!="TOP"</formula>
    </cfRule>
  </conditionalFormatting>
  <conditionalFormatting sqref="A63:B63">
    <cfRule type="expression" dxfId="140" priority="93">
      <formula>#REF!="TOP"</formula>
    </cfRule>
  </conditionalFormatting>
  <conditionalFormatting sqref="A64:B64">
    <cfRule type="expression" dxfId="139" priority="193">
      <formula>$U248="TOP"</formula>
    </cfRule>
    <cfRule type="expression" dxfId="138" priority="194">
      <formula>$U248=" "</formula>
    </cfRule>
    <cfRule type="expression" dxfId="137" priority="195">
      <formula>$U248="TOP"</formula>
    </cfRule>
  </conditionalFormatting>
  <conditionalFormatting sqref="A65:B65">
    <cfRule type="expression" dxfId="136" priority="105">
      <formula>#REF!="TOP"</formula>
    </cfRule>
    <cfRule type="expression" dxfId="135" priority="106">
      <formula>#REF!=" "</formula>
    </cfRule>
    <cfRule type="expression" dxfId="134" priority="107">
      <formula>#REF!="TOP"</formula>
    </cfRule>
  </conditionalFormatting>
  <conditionalFormatting sqref="A66:B66 B20:B21">
    <cfRule type="expression" dxfId="133" priority="98">
      <formula>$U203="TOP"</formula>
    </cfRule>
    <cfRule type="expression" dxfId="132" priority="99">
      <formula>$U203=" "</formula>
    </cfRule>
    <cfRule type="expression" dxfId="131" priority="100">
      <formula>$U203="TOP"</formula>
    </cfRule>
  </conditionalFormatting>
  <conditionalFormatting sqref="A72:B72 B63">
    <cfRule type="expression" dxfId="130" priority="137">
      <formula>#REF!=" "</formula>
    </cfRule>
  </conditionalFormatting>
  <conditionalFormatting sqref="A72:B72">
    <cfRule type="expression" dxfId="129" priority="136">
      <formula>#REF!="TOP"</formula>
    </cfRule>
  </conditionalFormatting>
  <conditionalFormatting sqref="A73:B73">
    <cfRule type="expression" dxfId="128" priority="186">
      <formula>$U259="TOP"</formula>
    </cfRule>
    <cfRule type="expression" dxfId="127" priority="187">
      <formula>$U259=" "</formula>
    </cfRule>
  </conditionalFormatting>
  <conditionalFormatting sqref="A77:B77">
    <cfRule type="expression" dxfId="126" priority="149">
      <formula>#REF!="TOP"</formula>
    </cfRule>
  </conditionalFormatting>
  <conditionalFormatting sqref="A79:B79">
    <cfRule type="expression" dxfId="125" priority="111">
      <formula>#REF!="TOP"</formula>
    </cfRule>
  </conditionalFormatting>
  <conditionalFormatting sqref="A80:B80">
    <cfRule type="expression" dxfId="124" priority="166">
      <formula>$U267="TOP"</formula>
    </cfRule>
    <cfRule type="expression" dxfId="123" priority="167">
      <formula>$U267=" "</formula>
    </cfRule>
    <cfRule type="expression" dxfId="122" priority="168">
      <formula>$U267="TOP"</formula>
    </cfRule>
  </conditionalFormatting>
  <conditionalFormatting sqref="A84:B85 A54:B56">
    <cfRule type="expression" dxfId="121" priority="216">
      <formula>#REF!="TOP"</formula>
    </cfRule>
  </conditionalFormatting>
  <conditionalFormatting sqref="A86:B86">
    <cfRule type="expression" dxfId="120" priority="143">
      <formula>#REF!="TOP"</formula>
    </cfRule>
    <cfRule type="expression" dxfId="119" priority="144">
      <formula>#REF!=" "</formula>
    </cfRule>
  </conditionalFormatting>
  <conditionalFormatting sqref="A91:B91">
    <cfRule type="expression" dxfId="118" priority="31">
      <formula>#REF!="TOP"</formula>
    </cfRule>
    <cfRule type="expression" dxfId="117" priority="32">
      <formula>#REF!=" "</formula>
    </cfRule>
  </conditionalFormatting>
  <conditionalFormatting sqref="A92:B92 A94:B96">
    <cfRule type="expression" dxfId="116" priority="223">
      <formula>#REF!="TOP"</formula>
    </cfRule>
    <cfRule type="expression" dxfId="115" priority="224">
      <formula>#REF!=" "</formula>
    </cfRule>
  </conditionalFormatting>
  <conditionalFormatting sqref="A93:B93 A103:B103">
    <cfRule type="expression" dxfId="114" priority="153">
      <formula>#REF!="TOP"</formula>
    </cfRule>
  </conditionalFormatting>
  <conditionalFormatting sqref="A104:B104">
    <cfRule type="expression" dxfId="113" priority="225">
      <formula>#REF!="TOP"</formula>
    </cfRule>
    <cfRule type="expression" dxfId="112" priority="226">
      <formula>#REF!=" "</formula>
    </cfRule>
  </conditionalFormatting>
  <conditionalFormatting sqref="A15:C15">
    <cfRule type="expression" dxfId="111" priority="220">
      <formula>#REF!="TOP"</formula>
    </cfRule>
    <cfRule type="expression" dxfId="110" priority="221">
      <formula>#REF!=" "</formula>
    </cfRule>
    <cfRule type="expression" dxfId="109" priority="222">
      <formula>#REF!="TOP"</formula>
    </cfRule>
  </conditionalFormatting>
  <conditionalFormatting sqref="A22:C22">
    <cfRule type="expression" dxfId="108" priority="118">
      <formula>#REF!="TOP"</formula>
    </cfRule>
    <cfRule type="expression" dxfId="107" priority="119">
      <formula>#REF!=" "</formula>
    </cfRule>
    <cfRule type="expression" dxfId="106" priority="120">
      <formula>#REF!="TOP"</formula>
    </cfRule>
  </conditionalFormatting>
  <conditionalFormatting sqref="B28:C28">
    <cfRule type="expression" dxfId="105" priority="231">
      <formula>$U217="TOP"</formula>
    </cfRule>
    <cfRule type="expression" dxfId="104" priority="232">
      <formula>$U217=" "</formula>
    </cfRule>
    <cfRule type="expression" dxfId="103" priority="233">
      <formula>$U217="TOP"</formula>
    </cfRule>
  </conditionalFormatting>
  <conditionalFormatting sqref="B44:C44">
    <cfRule type="expression" dxfId="102" priority="123">
      <formula>#REF!="TOP"</formula>
    </cfRule>
  </conditionalFormatting>
  <conditionalFormatting sqref="B50:C50">
    <cfRule type="expression" dxfId="101" priority="103">
      <formula>#REF!="TOP"</formula>
    </cfRule>
  </conditionalFormatting>
  <conditionalFormatting sqref="A58:C59">
    <cfRule type="expression" dxfId="100" priority="218">
      <formula>#REF!="TOP"</formula>
    </cfRule>
    <cfRule type="expression" dxfId="99" priority="219">
      <formula>#REF!=" "</formula>
    </cfRule>
  </conditionalFormatting>
  <conditionalFormatting sqref="B67:C67">
    <cfRule type="expression" dxfId="98" priority="51">
      <formula>$U251="TOP"</formula>
    </cfRule>
    <cfRule type="expression" dxfId="97" priority="94">
      <formula>$U251=" "</formula>
    </cfRule>
  </conditionalFormatting>
  <conditionalFormatting sqref="A87:C87 A52:B52">
    <cfRule type="expression" dxfId="96" priority="208">
      <formula>#REF!="TOP"</formula>
    </cfRule>
  </conditionalFormatting>
  <conditionalFormatting sqref="A97:C98 A100:B102 A90">
    <cfRule type="expression" dxfId="95" priority="227">
      <formula>#REF!="TOP"</formula>
    </cfRule>
  </conditionalFormatting>
  <conditionalFormatting sqref="B2">
    <cfRule type="expression" dxfId="94" priority="18">
      <formula>#REF!=" "</formula>
    </cfRule>
    <cfRule type="expression" dxfId="93" priority="19">
      <formula>#REF!="TOP"</formula>
    </cfRule>
  </conditionalFormatting>
  <conditionalFormatting sqref="B3">
    <cfRule type="expression" dxfId="92" priority="29">
      <formula>#REF!=" "</formula>
    </cfRule>
    <cfRule type="expression" dxfId="91" priority="30">
      <formula>#REF!="TOP"</formula>
    </cfRule>
  </conditionalFormatting>
  <conditionalFormatting sqref="B4">
    <cfRule type="expression" dxfId="90" priority="23">
      <formula>#REF!="TOP"</formula>
    </cfRule>
  </conditionalFormatting>
  <conditionalFormatting sqref="B9">
    <cfRule type="expression" dxfId="89" priority="206">
      <formula>#REF!=" "</formula>
    </cfRule>
    <cfRule type="expression" dxfId="88" priority="207">
      <formula>#REF!="TOP"</formula>
    </cfRule>
  </conditionalFormatting>
  <conditionalFormatting sqref="B10">
    <cfRule type="expression" dxfId="87" priority="172">
      <formula>#REF!="TOP"</formula>
    </cfRule>
  </conditionalFormatting>
  <conditionalFormatting sqref="B11">
    <cfRule type="expression" dxfId="86" priority="212">
      <formula>#REF!=" "</formula>
    </cfRule>
    <cfRule type="expression" dxfId="85" priority="213">
      <formula>#REF!="TOP"</formula>
    </cfRule>
  </conditionalFormatting>
  <conditionalFormatting sqref="B18">
    <cfRule type="expression" dxfId="84" priority="86">
      <formula>$W202="TOP"</formula>
    </cfRule>
    <cfRule type="expression" dxfId="83" priority="87">
      <formula>$W202=" "</formula>
    </cfRule>
    <cfRule type="expression" dxfId="82" priority="88">
      <formula>$W202="TOP"</formula>
    </cfRule>
  </conditionalFormatting>
  <conditionalFormatting sqref="B19">
    <cfRule type="expression" dxfId="81" priority="181">
      <formula>#REF!=" "</formula>
    </cfRule>
    <cfRule type="expression" dxfId="80" priority="182">
      <formula>#REF!="TOP"</formula>
    </cfRule>
  </conditionalFormatting>
  <conditionalFormatting sqref="B81:C83 B36:C36 A34:B34">
    <cfRule type="expression" dxfId="79" priority="115">
      <formula>$U225="TOP"</formula>
    </cfRule>
    <cfRule type="expression" dxfId="78" priority="116">
      <formula>$U225=" "</formula>
    </cfRule>
    <cfRule type="expression" dxfId="77" priority="117">
      <formula>$U225="TOP"</formula>
    </cfRule>
  </conditionalFormatting>
  <conditionalFormatting sqref="B25">
    <cfRule type="expression" dxfId="76" priority="80">
      <formula>$W210="TOP"</formula>
    </cfRule>
    <cfRule type="expression" dxfId="75" priority="81">
      <formula>$W210=" "</formula>
    </cfRule>
    <cfRule type="expression" dxfId="74" priority="82">
      <formula>$W210="TOP"</formula>
    </cfRule>
  </conditionalFormatting>
  <conditionalFormatting sqref="B31">
    <cfRule type="expression" dxfId="73" priority="74">
      <formula>$X222="TOP"</formula>
    </cfRule>
    <cfRule type="expression" dxfId="72" priority="75">
      <formula>$X222=" "</formula>
    </cfRule>
    <cfRule type="expression" dxfId="71" priority="76">
      <formula>$X222="TOP"</formula>
    </cfRule>
  </conditionalFormatting>
  <conditionalFormatting sqref="B32">
    <cfRule type="expression" dxfId="70" priority="155">
      <formula>$U224="TOP"</formula>
    </cfRule>
    <cfRule type="expression" dxfId="69" priority="156">
      <formula>$U224=" "</formula>
    </cfRule>
    <cfRule type="expression" dxfId="68" priority="157">
      <formula>$U224="TOP"</formula>
    </cfRule>
  </conditionalFormatting>
  <conditionalFormatting sqref="B39">
    <cfRule type="expression" dxfId="67" priority="161">
      <formula>$W232="TOP"</formula>
    </cfRule>
    <cfRule type="expression" dxfId="66" priority="162">
      <formula>$W232=" "</formula>
    </cfRule>
    <cfRule type="expression" dxfId="65" priority="163">
      <formula>$W232="TOP"</formula>
    </cfRule>
  </conditionalFormatting>
  <conditionalFormatting sqref="B40">
    <cfRule type="expression" dxfId="64" priority="191">
      <formula>#REF!=" "</formula>
    </cfRule>
    <cfRule type="expression" dxfId="63" priority="192">
      <formula>#REF!="TOP"</formula>
    </cfRule>
  </conditionalFormatting>
  <conditionalFormatting sqref="B47">
    <cfRule type="expression" dxfId="62" priority="133">
      <formula>$W242="TOP"</formula>
    </cfRule>
    <cfRule type="expression" dxfId="61" priority="134">
      <formula>$W242=" "</formula>
    </cfRule>
    <cfRule type="expression" dxfId="60" priority="135">
      <formula>$W242="TOP"</formula>
    </cfRule>
  </conditionalFormatting>
  <conditionalFormatting sqref="B48">
    <cfRule type="expression" dxfId="59" priority="164">
      <formula>$U241="TOP"</formula>
    </cfRule>
    <cfRule type="expression" dxfId="58" priority="165">
      <formula>$U241=" "</formula>
    </cfRule>
  </conditionalFormatting>
  <conditionalFormatting sqref="B49">
    <cfRule type="expression" dxfId="57" priority="35">
      <formula>$U243="TOP"</formula>
    </cfRule>
    <cfRule type="expression" dxfId="56" priority="61">
      <formula>$U243=" "</formula>
    </cfRule>
  </conditionalFormatting>
  <conditionalFormatting sqref="B61 A79">
    <cfRule type="expression" dxfId="55" priority="140">
      <formula>#REF!="TOP"</formula>
    </cfRule>
  </conditionalFormatting>
  <conditionalFormatting sqref="B62">
    <cfRule type="expression" dxfId="54" priority="33">
      <formula>$V247="TOP"</formula>
    </cfRule>
    <cfRule type="expression" dxfId="53" priority="34">
      <formula>$V247=" "</formula>
    </cfRule>
  </conditionalFormatting>
  <conditionalFormatting sqref="B70">
    <cfRule type="expression" dxfId="52" priority="65">
      <formula>$W255="TOP"</formula>
    </cfRule>
    <cfRule type="expression" dxfId="51" priority="66">
      <formula>$W255=" "</formula>
    </cfRule>
    <cfRule type="expression" dxfId="50" priority="67">
      <formula>$W255="TOP"</formula>
    </cfRule>
  </conditionalFormatting>
  <conditionalFormatting sqref="B71">
    <cfRule type="expression" dxfId="49" priority="125">
      <formula>$V257="TOP"</formula>
    </cfRule>
    <cfRule type="expression" dxfId="48" priority="129">
      <formula>$V257=" "</formula>
    </cfRule>
  </conditionalFormatting>
  <conditionalFormatting sqref="B77">
    <cfRule type="expression" dxfId="47" priority="150">
      <formula>#REF!=" "</formula>
    </cfRule>
    <cfRule type="expression" dxfId="46" priority="151">
      <formula>#REF!="TOP"</formula>
    </cfRule>
  </conditionalFormatting>
  <conditionalFormatting sqref="B78">
    <cfRule type="expression" dxfId="45" priority="39">
      <formula>$V265="TOP"</formula>
    </cfRule>
    <cfRule type="expression" dxfId="44" priority="40">
      <formula>$V265=" "</formula>
    </cfRule>
    <cfRule type="expression" dxfId="43" priority="41">
      <formula>$V265="TOP"</formula>
    </cfRule>
  </conditionalFormatting>
  <conditionalFormatting sqref="B6:C6">
    <cfRule type="expression" dxfId="42" priority="24">
      <formula>#REF!="TOP"</formula>
    </cfRule>
    <cfRule type="expression" dxfId="41" priority="25">
      <formula>#REF!=" "</formula>
    </cfRule>
    <cfRule type="expression" dxfId="40" priority="26">
      <formula>#REF!="TOP"</formula>
    </cfRule>
  </conditionalFormatting>
  <conditionalFormatting sqref="B44:C44">
    <cfRule type="expression" dxfId="39" priority="124">
      <formula>#REF!=" "</formula>
    </cfRule>
  </conditionalFormatting>
  <conditionalFormatting sqref="B50:C50">
    <cfRule type="expression" dxfId="38" priority="104">
      <formula>#REF!=" "</formula>
    </cfRule>
  </conditionalFormatting>
  <conditionalFormatting sqref="B74:C74">
    <cfRule type="expression" dxfId="37" priority="45">
      <formula>$U263="TOP"</formula>
    </cfRule>
    <cfRule type="expression" dxfId="36" priority="46">
      <formula>$U263=" "</formula>
    </cfRule>
    <cfRule type="expression" dxfId="35" priority="47">
      <formula>$U263="TOP"</formula>
    </cfRule>
  </conditionalFormatting>
  <conditionalFormatting sqref="B53:C59">
    <cfRule type="expression" dxfId="34" priority="234">
      <formula>$U284="TOP"</formula>
    </cfRule>
    <cfRule type="expression" dxfId="33" priority="235">
      <formula>$U284=" "</formula>
    </cfRule>
    <cfRule type="expression" dxfId="32" priority="236">
      <formula>$U284="TOP"</formula>
    </cfRule>
  </conditionalFormatting>
  <conditionalFormatting sqref="B84:C88">
    <cfRule type="expression" dxfId="31" priority="199">
      <formula>$U276="TOP"</formula>
    </cfRule>
    <cfRule type="expression" dxfId="30" priority="200">
      <formula>$U276=" "</formula>
    </cfRule>
    <cfRule type="expression" dxfId="29" priority="201">
      <formula>$U276="TOP"</formula>
    </cfRule>
  </conditionalFormatting>
  <conditionalFormatting sqref="B100:C105">
    <cfRule type="expression" dxfId="28" priority="196">
      <formula>$U303="TOP"</formula>
    </cfRule>
    <cfRule type="expression" dxfId="27" priority="197">
      <formula>$U303=" "</formula>
    </cfRule>
    <cfRule type="expression" dxfId="26" priority="198">
      <formula>$U303="TOP"</formula>
    </cfRule>
  </conditionalFormatting>
  <conditionalFormatting sqref="B91:C99">
    <cfRule type="expression" dxfId="25" priority="1217">
      <formula>$U293="TOP"</formula>
    </cfRule>
    <cfRule type="expression" dxfId="24" priority="1218">
      <formula>$U293=" "</formula>
    </cfRule>
    <cfRule type="expression" dxfId="23" priority="1219">
      <formula>$U293="TOP"</formula>
    </cfRule>
  </conditionalFormatting>
  <conditionalFormatting sqref="B89:C90">
    <cfRule type="expression" dxfId="22" priority="1238">
      <formula>$U290="TOP"</formula>
    </cfRule>
    <cfRule type="expression" dxfId="21" priority="1239">
      <formula>$U290=" "</formula>
    </cfRule>
    <cfRule type="expression" dxfId="20" priority="1240">
      <formula>$U290="TOP"</formula>
    </cfRule>
  </conditionalFormatting>
  <conditionalFormatting sqref="A21">
    <cfRule type="expression" dxfId="19" priority="1250">
      <formula>$U204="TOP"</formula>
    </cfRule>
    <cfRule type="expression" dxfId="18" priority="1251">
      <formula>$U204=" "</formula>
    </cfRule>
    <cfRule type="expression" dxfId="17" priority="1252">
      <formula>$U204="TOP"</formula>
    </cfRule>
  </conditionalFormatting>
  <conditionalFormatting sqref="B52:C52">
    <cfRule type="expression" dxfId="16" priority="1268">
      <formula>$U282="TOP"</formula>
    </cfRule>
    <cfRule type="expression" dxfId="15" priority="1269">
      <formula>$U282=" "</formula>
    </cfRule>
    <cfRule type="expression" dxfId="14" priority="1270">
      <formula>$U282="TOP"</formula>
    </cfRule>
  </conditionalFormatting>
  <conditionalFormatting sqref="A41">
    <cfRule type="expression" dxfId="13" priority="1271">
      <formula>$AK233="TOP"</formula>
    </cfRule>
    <cfRule type="expression" dxfId="12" priority="1272">
      <formula>$AK233=" "</formula>
    </cfRule>
    <cfRule type="expression" dxfId="11" priority="1273">
      <formula>$AK233="TOP"</formula>
    </cfRule>
  </conditionalFormatting>
  <conditionalFormatting sqref="A44 A36 A28">
    <cfRule type="expression" dxfId="10" priority="9">
      <formula>#REF!="TOP"</formula>
    </cfRule>
    <cfRule type="expression" dxfId="9" priority="10">
      <formula>#REF!=" "</formula>
    </cfRule>
    <cfRule type="expression" dxfId="8" priority="11">
      <formula>#REF!="TOP"</formula>
    </cfRule>
  </conditionalFormatting>
  <conditionalFormatting sqref="A81 A74 A67">
    <cfRule type="expression" dxfId="7" priority="6">
      <formula>#REF!="TOP"</formula>
    </cfRule>
    <cfRule type="expression" dxfId="6" priority="7">
      <formula>#REF!=" "</formula>
    </cfRule>
    <cfRule type="expression" dxfId="5" priority="8">
      <formula>#REF!="TOP"</formula>
    </cfRule>
  </conditionalFormatting>
  <conditionalFormatting sqref="A50">
    <cfRule type="expression" dxfId="4" priority="3">
      <formula>#REF!="TOP"</formula>
    </cfRule>
    <cfRule type="expression" dxfId="3" priority="4">
      <formula>#REF!=" "</formula>
    </cfRule>
    <cfRule type="expression" dxfId="2" priority="5">
      <formula>#REF!="TOP"</formula>
    </cfRule>
  </conditionalFormatting>
  <conditionalFormatting sqref="A105 A97 A87">
    <cfRule type="expression" dxfId="1" priority="1">
      <formula>#REF!="TOP"</formula>
    </cfRule>
    <cfRule type="expression" dxfId="0" priority="2">
      <formula>#REF!=" 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Acer Pc</cp:lastModifiedBy>
  <dcterms:created xsi:type="dcterms:W3CDTF">2023-01-26T03:28:39Z</dcterms:created>
  <dcterms:modified xsi:type="dcterms:W3CDTF">2024-03-05T10:32:05Z</dcterms:modified>
</cp:coreProperties>
</file>