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575" yWindow="1530" windowWidth="18000" windowHeight="927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<sst xmlns="http://schemas.openxmlformats.org/spreadsheetml/2006/main" count="126" uniqueCount="42">
  <si>
    <t>TOP</t>
  </si>
  <si>
    <t>Cussons Baby</t>
  </si>
  <si>
    <t>My Baby</t>
  </si>
  <si>
    <t>Konicare</t>
  </si>
  <si>
    <t>Zwitsal</t>
  </si>
  <si>
    <t>Pigeon</t>
  </si>
  <si>
    <t>Telon Lang</t>
  </si>
  <si>
    <t>Tresno Joyo</t>
  </si>
  <si>
    <t>Johnson’s Baby Hair Oil</t>
  </si>
  <si>
    <t>KiddyCuts</t>
  </si>
  <si>
    <t xml:space="preserve">Cussons Baby </t>
  </si>
  <si>
    <t>Kodomo</t>
  </si>
  <si>
    <t>Mamy Poko</t>
  </si>
  <si>
    <t>Sweety</t>
  </si>
  <si>
    <t>Pampers</t>
  </si>
  <si>
    <t>Happy Nappy</t>
  </si>
  <si>
    <t>Popoku</t>
  </si>
  <si>
    <t>Mitu Baby</t>
  </si>
  <si>
    <t>Paseo</t>
  </si>
  <si>
    <t>Huki</t>
  </si>
  <si>
    <t>Indomaret</t>
  </si>
  <si>
    <t>Alfamart</t>
  </si>
  <si>
    <t>Baby-Dee</t>
  </si>
  <si>
    <t>Kodomo Baby</t>
  </si>
  <si>
    <t>Baby Flow</t>
  </si>
  <si>
    <t>Bambi</t>
  </si>
  <si>
    <t>Bite Fighters</t>
  </si>
  <si>
    <t>Subkategori: ANTI NYAMUK UNTUK BAYI</t>
  </si>
  <si>
    <t>Subkategori: COLOGNE BAYI</t>
  </si>
  <si>
    <t>Subkategori: SABUN MANDI BAYI</t>
  </si>
  <si>
    <t>Subkategori: BABY LOTION</t>
  </si>
  <si>
    <t>Subkategori: SHAMPOO BAYI</t>
  </si>
  <si>
    <t>Subkategori: COTTON BUD</t>
  </si>
  <si>
    <t>Subkategori: TISSUE BASAH</t>
  </si>
  <si>
    <t>Subkategori: POPOK BAYI SEKALI PAKAI/ DIAPERS</t>
  </si>
  <si>
    <t>Subkategori: BEDAK BAYI</t>
  </si>
  <si>
    <t>Subkategori: MINYAK RAMBUT BAYI</t>
  </si>
  <si>
    <t>Subkategori: MINYAK TELON</t>
  </si>
  <si>
    <t>Subkategori: BABY OIL</t>
  </si>
  <si>
    <t>Keterangan: Hanya di panel ibu yang memiliki anak usia 0-3 tahun</t>
  </si>
  <si>
    <t xml:space="preserve">Johnsons </t>
  </si>
  <si>
    <t>Johnsons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</si>
</sst>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5" applyFill="1" applyBorder="1"/>
    <xf numFmtId="0" fontId="7" fillId="0" borderId="0" xfId="0" applyFont="1"/>
    <xf numFmtId="0" fontId="6" fillId="0" borderId="0" xfId="6" applyFont="1"/>
    <xf numFmtId="0" fontId="3" fillId="0" borderId="0" xfId="6" applyFont="1"/>
    <xf numFmtId="0" fontId="7" fillId="0" borderId="0" xfId="4" applyFont="1"/>
    <xf numFmtId="0" fontId="6" fillId="0" borderId="0" xfId="1" applyFont="1"/>
    <xf numFmtId="0" fontId="3" fillId="0" borderId="0" xfId="1" applyFont="1"/>
    <xf numFmtId="0" fontId="6" fillId="0" borderId="0" xfId="3" applyFont="1" applyAlignment="1">
      <alignment vertical="center"/>
    </xf>
    <xf numFmtId="0" fontId="6" fillId="0" borderId="0" xfId="9" applyFont="1" applyAlignment="1">
      <alignment horizontal="left"/>
    </xf>
    <xf numFmtId="0" fontId="9" fillId="0" borderId="0" xfId="4" applyFont="1" applyFill="1" applyBorder="1" applyAlignment="1">
      <alignment horizontal="left" vertical="center"/>
    </xf>
    <xf numFmtId="0" fontId="0" fillId="0" borderId="0" xfId="0" applyFill="1" applyBorder="1"/>
    <xf numFmtId="0" fontId="10" fillId="0" borderId="0" xfId="4" applyFont="1" applyFill="1" applyBorder="1" applyAlignment="1">
      <alignment vertical="center"/>
    </xf>
    <xf numFmtId="164" fontId="10" fillId="0" borderId="0" xfId="19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11" fillId="0" borderId="0" xfId="2" applyNumberFormat="1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  <cellStyle name="Percent 2" xfId="19"/>
  </cellStyles>
  <dxfs count="178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8"/>
  <sheetViews>
    <sheetView tabSelected="1" topLeftCell="A80" workbookViewId="0">
      <selection activeCell="H92" sqref="H92"/>
    </sheetView>
  </sheetViews>
  <sheetFormatPr defaultRowHeight="15"/>
  <cols>
    <col min="1" max="1" width="46.5703125" style="2" bestFit="1" customWidth="1"/>
    <col min="2" max="16384" width="9.140625" style="2"/>
  </cols>
  <sheetData>
    <row r="1" spans="1:3" ht="18">
      <c r="A1" s="10" t="s">
        <v>38</v>
      </c>
      <c r="B1" s="11"/>
      <c r="C1" s="11"/>
    </row>
    <row r="2" spans="1:3">
      <c r="A2" s="12" t="s">
        <v>1</v>
      </c>
      <c r="B2" s="13">
        <v>0.28607760082155809</v>
      </c>
      <c r="C2" s="14" t="s">
        <v>0</v>
      </c>
    </row>
    <row r="3" spans="1:3">
      <c r="A3" s="12" t="s">
        <v>40</v>
      </c>
      <c r="B3" s="13">
        <v>0.23354391123756851</v>
      </c>
      <c r="C3" s="14" t="s">
        <v>0</v>
      </c>
    </row>
    <row r="4" spans="1:3">
      <c r="A4" s="12" t="s">
        <v>2</v>
      </c>
      <c r="B4" s="13">
        <v>0.1748007741668354</v>
      </c>
      <c r="C4" s="14" t="s">
        <v>0</v>
      </c>
    </row>
    <row r="5" spans="1:3">
      <c r="A5" s="12" t="s">
        <v>3</v>
      </c>
      <c r="B5" s="13">
        <v>0.10571550632528121</v>
      </c>
      <c r="C5" s="11"/>
    </row>
    <row r="6" spans="1:3">
      <c r="A6" s="12" t="s">
        <v>4</v>
      </c>
      <c r="B6" s="13">
        <v>7.9612585392558027E-2</v>
      </c>
      <c r="C6" s="11"/>
    </row>
    <row r="7" spans="1:3">
      <c r="A7" s="12" t="s">
        <v>5</v>
      </c>
      <c r="B7" s="13">
        <v>4.3019348777916487E-2</v>
      </c>
      <c r="C7" s="11"/>
    </row>
    <row r="8" spans="1:3">
      <c r="A8" s="15" t="s">
        <v>39</v>
      </c>
      <c r="B8" s="16"/>
      <c r="C8" s="11"/>
    </row>
    <row r="9" spans="1:3">
      <c r="A9" s="11"/>
      <c r="B9" s="11"/>
      <c r="C9" s="11"/>
    </row>
    <row r="10" spans="1:3" ht="18">
      <c r="A10" s="17" t="s">
        <v>37</v>
      </c>
      <c r="B10" s="11"/>
      <c r="C10" s="11"/>
    </row>
    <row r="11" spans="1:3">
      <c r="A11" s="12" t="s">
        <v>2</v>
      </c>
      <c r="B11" s="13">
        <v>0.33364280449441919</v>
      </c>
      <c r="C11" s="14" t="s">
        <v>0</v>
      </c>
    </row>
    <row r="12" spans="1:3">
      <c r="A12" s="12" t="s">
        <v>3</v>
      </c>
      <c r="B12" s="13">
        <v>0.2244383903272778</v>
      </c>
      <c r="C12" s="14" t="s">
        <v>0</v>
      </c>
    </row>
    <row r="13" spans="1:3">
      <c r="A13" s="12" t="s">
        <v>1</v>
      </c>
      <c r="B13" s="13">
        <v>0.1118959135684828</v>
      </c>
      <c r="C13" s="14" t="s">
        <v>0</v>
      </c>
    </row>
    <row r="14" spans="1:3">
      <c r="A14" s="12" t="s">
        <v>6</v>
      </c>
      <c r="B14" s="13">
        <v>8.8771928325255406E-2</v>
      </c>
      <c r="C14" s="11"/>
    </row>
    <row r="15" spans="1:3">
      <c r="A15" s="12" t="s">
        <v>4</v>
      </c>
      <c r="B15" s="13">
        <v>4.779756797818141E-2</v>
      </c>
      <c r="C15" s="11"/>
    </row>
    <row r="16" spans="1:3">
      <c r="A16" s="12" t="s">
        <v>7</v>
      </c>
      <c r="B16" s="13">
        <v>2.547108873789632E-2</v>
      </c>
      <c r="C16" s="11"/>
    </row>
    <row r="17" spans="1:3">
      <c r="A17" s="15" t="s">
        <v>39</v>
      </c>
      <c r="B17" s="16"/>
      <c r="C17" s="11"/>
    </row>
    <row r="18" spans="1:3">
      <c r="A18" s="11"/>
      <c r="B18" s="11"/>
      <c r="C18" s="11"/>
    </row>
    <row r="19" spans="1:3" ht="18">
      <c r="A19" s="17" t="s">
        <v>36</v>
      </c>
      <c r="B19" s="11"/>
      <c r="C19" s="11"/>
    </row>
    <row r="20" spans="1:3">
      <c r="A20" s="12" t="s">
        <v>4</v>
      </c>
      <c r="B20" s="13">
        <v>0.25577539055670651</v>
      </c>
      <c r="C20" s="14" t="s">
        <v>0</v>
      </c>
    </row>
    <row r="21" spans="1:3">
      <c r="A21" s="12" t="s">
        <v>8</v>
      </c>
      <c r="B21" s="13">
        <v>0.21342750366771751</v>
      </c>
      <c r="C21" s="14" t="s">
        <v>0</v>
      </c>
    </row>
    <row r="22" spans="1:3">
      <c r="A22" s="12" t="s">
        <v>1</v>
      </c>
      <c r="B22" s="13">
        <v>0.200289346472656</v>
      </c>
      <c r="C22" s="14" t="s">
        <v>0</v>
      </c>
    </row>
    <row r="23" spans="1:3">
      <c r="A23" s="12" t="s">
        <v>5</v>
      </c>
      <c r="B23" s="13">
        <v>0.19125398287416021</v>
      </c>
      <c r="C23" s="11"/>
    </row>
    <row r="24" spans="1:3">
      <c r="A24" s="12" t="s">
        <v>9</v>
      </c>
      <c r="B24" s="13">
        <v>0.1260927029188591</v>
      </c>
      <c r="C24" s="11"/>
    </row>
    <row r="25" spans="1:3">
      <c r="A25" s="12" t="s">
        <v>2</v>
      </c>
      <c r="B25" s="13">
        <v>1.15135585191553E-2</v>
      </c>
      <c r="C25" s="11"/>
    </row>
    <row r="26" spans="1:3">
      <c r="A26" s="15" t="s">
        <v>39</v>
      </c>
      <c r="B26" s="11"/>
      <c r="C26" s="11"/>
    </row>
    <row r="27" spans="1:3">
      <c r="A27" s="11"/>
      <c r="B27" s="11"/>
      <c r="C27" s="11"/>
    </row>
    <row r="28" spans="1:3" ht="18">
      <c r="A28" s="17" t="s">
        <v>35</v>
      </c>
      <c r="B28" s="11"/>
      <c r="C28" s="11"/>
    </row>
    <row r="29" spans="1:3">
      <c r="A29" s="12" t="s">
        <v>2</v>
      </c>
      <c r="B29" s="13">
        <v>0.34117220716536872</v>
      </c>
      <c r="C29" s="14" t="s">
        <v>0</v>
      </c>
    </row>
    <row r="30" spans="1:3">
      <c r="A30" s="12" t="s">
        <v>10</v>
      </c>
      <c r="B30" s="13">
        <v>0.19111426455396829</v>
      </c>
      <c r="C30" s="14" t="s">
        <v>0</v>
      </c>
    </row>
    <row r="31" spans="1:3">
      <c r="A31" s="12" t="s">
        <v>41</v>
      </c>
      <c r="B31" s="13">
        <v>0.15867279829939551</v>
      </c>
      <c r="C31" s="14" t="s">
        <v>0</v>
      </c>
    </row>
    <row r="32" spans="1:3">
      <c r="A32" s="12" t="s">
        <v>4</v>
      </c>
      <c r="B32" s="13">
        <v>0.1112115959088667</v>
      </c>
      <c r="C32" s="11"/>
    </row>
    <row r="33" spans="1:3">
      <c r="A33" s="12" t="s">
        <v>11</v>
      </c>
      <c r="B33" s="13">
        <v>0.10411460766712539</v>
      </c>
      <c r="C33" s="11"/>
    </row>
    <row r="34" spans="1:3">
      <c r="A34" s="12" t="s">
        <v>5</v>
      </c>
      <c r="B34" s="13">
        <v>9.3714526405276208E-2</v>
      </c>
      <c r="C34" s="11"/>
    </row>
    <row r="35" spans="1:3">
      <c r="A35" s="15" t="s">
        <v>39</v>
      </c>
      <c r="B35" s="11"/>
      <c r="C35" s="11"/>
    </row>
    <row r="36" spans="1:3">
      <c r="A36" s="11"/>
      <c r="B36" s="11"/>
      <c r="C36" s="11"/>
    </row>
    <row r="37" spans="1:3" ht="18">
      <c r="A37" s="17" t="s">
        <v>34</v>
      </c>
      <c r="B37" s="11"/>
      <c r="C37" s="11"/>
    </row>
    <row r="38" spans="1:3">
      <c r="A38" s="12" t="s">
        <v>12</v>
      </c>
      <c r="B38" s="13">
        <v>0.48451064780599712</v>
      </c>
      <c r="C38" s="14" t="s">
        <v>0</v>
      </c>
    </row>
    <row r="39" spans="1:3">
      <c r="A39" s="12" t="s">
        <v>13</v>
      </c>
      <c r="B39" s="13">
        <v>0.20879434338654829</v>
      </c>
      <c r="C39" s="14" t="s">
        <v>0</v>
      </c>
    </row>
    <row r="40" spans="1:3">
      <c r="A40" s="12" t="s">
        <v>14</v>
      </c>
      <c r="B40" s="13">
        <v>0.13084207042234261</v>
      </c>
      <c r="C40" s="14" t="s">
        <v>0</v>
      </c>
    </row>
    <row r="41" spans="1:3">
      <c r="A41" s="12" t="s">
        <v>15</v>
      </c>
      <c r="B41" s="13">
        <v>6.4287574633283301E-2</v>
      </c>
      <c r="C41" s="11"/>
    </row>
    <row r="42" spans="1:3">
      <c r="A42" s="12" t="s">
        <v>16</v>
      </c>
      <c r="B42" s="13">
        <v>4.1891028175716667E-2</v>
      </c>
      <c r="C42" s="11"/>
    </row>
    <row r="43" spans="1:3">
      <c r="A43" s="15" t="s">
        <v>39</v>
      </c>
      <c r="B43" s="12"/>
      <c r="C43" s="13"/>
    </row>
    <row r="44" spans="1:3">
      <c r="A44" s="11"/>
      <c r="B44" s="11"/>
      <c r="C44" s="11"/>
    </row>
    <row r="45" spans="1:3" ht="18">
      <c r="A45" s="17" t="s">
        <v>33</v>
      </c>
      <c r="B45" s="11"/>
      <c r="C45" s="11"/>
    </row>
    <row r="46" spans="1:3">
      <c r="A46" s="12" t="s">
        <v>17</v>
      </c>
      <c r="B46" s="13">
        <v>0.43065007491649998</v>
      </c>
      <c r="C46" s="14" t="s">
        <v>0</v>
      </c>
    </row>
    <row r="47" spans="1:3">
      <c r="A47" s="12" t="s">
        <v>1</v>
      </c>
      <c r="B47" s="13">
        <v>0.25099222867266452</v>
      </c>
      <c r="C47" s="14" t="s">
        <v>0</v>
      </c>
    </row>
    <row r="48" spans="1:3">
      <c r="A48" s="12" t="s">
        <v>18</v>
      </c>
      <c r="B48" s="13">
        <v>9.2884350298825163E-2</v>
      </c>
      <c r="C48" s="14"/>
    </row>
    <row r="49" spans="1:3">
      <c r="A49" s="12" t="s">
        <v>13</v>
      </c>
      <c r="B49" s="13">
        <v>7.4102386679469556E-2</v>
      </c>
      <c r="C49" s="11"/>
    </row>
    <row r="50" spans="1:3">
      <c r="A50" s="12" t="s">
        <v>4</v>
      </c>
      <c r="B50" s="13">
        <v>5.5774070384458772E-2</v>
      </c>
      <c r="C50" s="11"/>
    </row>
    <row r="51" spans="1:3">
      <c r="A51" s="12" t="s">
        <v>12</v>
      </c>
      <c r="B51" s="13">
        <v>1.2135242036272059E-2</v>
      </c>
      <c r="C51" s="11"/>
    </row>
    <row r="52" spans="1:3">
      <c r="A52" s="15" t="s">
        <v>39</v>
      </c>
      <c r="B52" s="12"/>
      <c r="C52" s="13"/>
    </row>
    <row r="53" spans="1:3">
      <c r="A53" s="11"/>
      <c r="B53" s="11"/>
      <c r="C53" s="11"/>
    </row>
    <row r="54" spans="1:3" ht="18">
      <c r="A54" s="17" t="s">
        <v>32</v>
      </c>
      <c r="B54" s="11"/>
      <c r="C54" s="11"/>
    </row>
    <row r="55" spans="1:3">
      <c r="A55" s="12" t="s">
        <v>19</v>
      </c>
      <c r="B55" s="13">
        <v>0.2756755056838488</v>
      </c>
      <c r="C55" s="14" t="s">
        <v>0</v>
      </c>
    </row>
    <row r="56" spans="1:3">
      <c r="A56" s="12" t="s">
        <v>1</v>
      </c>
      <c r="B56" s="13">
        <v>0.2305881631855429</v>
      </c>
      <c r="C56" s="14" t="s">
        <v>0</v>
      </c>
    </row>
    <row r="57" spans="1:3">
      <c r="A57" s="12" t="s">
        <v>5</v>
      </c>
      <c r="B57" s="13">
        <v>0.13075582700810351</v>
      </c>
      <c r="C57" s="14" t="s">
        <v>0</v>
      </c>
    </row>
    <row r="58" spans="1:3">
      <c r="A58" s="12" t="s">
        <v>20</v>
      </c>
      <c r="B58" s="13">
        <v>0.12522741269137791</v>
      </c>
      <c r="C58" s="11"/>
    </row>
    <row r="59" spans="1:3">
      <c r="A59" s="12" t="s">
        <v>41</v>
      </c>
      <c r="B59" s="13">
        <v>0.1239698185315045</v>
      </c>
      <c r="C59" s="11"/>
    </row>
    <row r="60" spans="1:3">
      <c r="A60" s="12" t="s">
        <v>21</v>
      </c>
      <c r="B60" s="13">
        <v>3.1578374990444587E-2</v>
      </c>
      <c r="C60" s="11"/>
    </row>
    <row r="61" spans="1:3">
      <c r="A61" s="15" t="s">
        <v>39</v>
      </c>
      <c r="B61" s="12"/>
      <c r="C61" s="13"/>
    </row>
    <row r="62" spans="1:3">
      <c r="A62" s="11"/>
      <c r="B62" s="11"/>
      <c r="C62" s="11"/>
    </row>
    <row r="63" spans="1:3" ht="18">
      <c r="A63" s="17" t="s">
        <v>31</v>
      </c>
      <c r="B63" s="11"/>
      <c r="C63" s="11"/>
    </row>
    <row r="64" spans="1:3">
      <c r="A64" s="12" t="s">
        <v>1</v>
      </c>
      <c r="B64" s="13">
        <v>0.21056597002505939</v>
      </c>
      <c r="C64" s="14" t="s">
        <v>0</v>
      </c>
    </row>
    <row r="65" spans="1:3">
      <c r="A65" s="12" t="s">
        <v>41</v>
      </c>
      <c r="B65" s="13">
        <v>0.1778132621335772</v>
      </c>
      <c r="C65" s="14" t="s">
        <v>0</v>
      </c>
    </row>
    <row r="66" spans="1:3">
      <c r="A66" s="12" t="s">
        <v>4</v>
      </c>
      <c r="B66" s="13">
        <v>0.16781319483824389</v>
      </c>
      <c r="C66" s="14" t="s">
        <v>0</v>
      </c>
    </row>
    <row r="67" spans="1:3">
      <c r="A67" s="12" t="s">
        <v>11</v>
      </c>
      <c r="B67" s="13">
        <v>0.13682418464124049</v>
      </c>
      <c r="C67" s="11"/>
    </row>
    <row r="68" spans="1:3">
      <c r="A68" s="12" t="s">
        <v>2</v>
      </c>
      <c r="B68" s="13">
        <v>0.13182493715816071</v>
      </c>
      <c r="C68" s="11"/>
    </row>
    <row r="69" spans="1:3">
      <c r="A69" s="12" t="s">
        <v>22</v>
      </c>
      <c r="B69" s="13">
        <v>0.11416859607134069</v>
      </c>
      <c r="C69" s="11"/>
    </row>
    <row r="70" spans="1:3">
      <c r="A70" s="12" t="s">
        <v>5</v>
      </c>
      <c r="B70" s="13">
        <v>2.853594655395305E-2</v>
      </c>
      <c r="C70" s="11"/>
    </row>
    <row r="71" spans="1:3">
      <c r="A71" s="15" t="s">
        <v>39</v>
      </c>
      <c r="B71" s="12"/>
      <c r="C71" s="13"/>
    </row>
    <row r="72" spans="1:3">
      <c r="A72" s="11"/>
      <c r="B72" s="11"/>
      <c r="C72" s="11"/>
    </row>
    <row r="73" spans="1:3" ht="18">
      <c r="A73" s="17" t="s">
        <v>30</v>
      </c>
      <c r="B73" s="11"/>
      <c r="C73" s="11"/>
    </row>
    <row r="74" spans="1:3">
      <c r="A74" s="12" t="s">
        <v>2</v>
      </c>
      <c r="B74" s="13">
        <v>0.2921944589233228</v>
      </c>
      <c r="C74" s="14" t="s">
        <v>0</v>
      </c>
    </row>
    <row r="75" spans="1:3">
      <c r="A75" s="12" t="s">
        <v>41</v>
      </c>
      <c r="B75" s="13">
        <v>0.20722457593275859</v>
      </c>
      <c r="C75" s="14" t="s">
        <v>0</v>
      </c>
    </row>
    <row r="76" spans="1:3">
      <c r="A76" s="12" t="s">
        <v>1</v>
      </c>
      <c r="B76" s="13">
        <v>0.18771393915137449</v>
      </c>
      <c r="C76" s="14" t="s">
        <v>0</v>
      </c>
    </row>
    <row r="77" spans="1:3">
      <c r="A77" s="12" t="s">
        <v>4</v>
      </c>
      <c r="B77" s="13">
        <v>0.17448359787588069</v>
      </c>
      <c r="C77" s="11"/>
    </row>
    <row r="78" spans="1:3">
      <c r="A78" s="12" t="s">
        <v>5</v>
      </c>
      <c r="B78" s="13">
        <v>0.13838342811666571</v>
      </c>
      <c r="C78" s="11"/>
    </row>
    <row r="79" spans="1:3">
      <c r="A79" s="15" t="s">
        <v>39</v>
      </c>
      <c r="B79" s="12"/>
      <c r="C79" s="13"/>
    </row>
    <row r="80" spans="1:3">
      <c r="A80" s="11"/>
      <c r="B80" s="11"/>
      <c r="C80" s="11"/>
    </row>
    <row r="81" spans="1:3" ht="18">
      <c r="A81" s="17" t="s">
        <v>29</v>
      </c>
      <c r="B81" s="11"/>
      <c r="C81" s="11"/>
    </row>
    <row r="82" spans="1:3">
      <c r="A82" s="12" t="s">
        <v>2</v>
      </c>
      <c r="B82" s="13">
        <v>0.21329190037074269</v>
      </c>
      <c r="C82" s="14" t="s">
        <v>0</v>
      </c>
    </row>
    <row r="83" spans="1:3">
      <c r="A83" s="12" t="s">
        <v>40</v>
      </c>
      <c r="B83" s="13">
        <v>0.20635636347312611</v>
      </c>
      <c r="C83" s="14" t="s">
        <v>0</v>
      </c>
    </row>
    <row r="84" spans="1:3">
      <c r="A84" s="12" t="s">
        <v>4</v>
      </c>
      <c r="B84" s="13">
        <v>0.19822312481593959</v>
      </c>
      <c r="C84" s="14" t="s">
        <v>0</v>
      </c>
    </row>
    <row r="85" spans="1:3">
      <c r="A85" s="12" t="s">
        <v>1</v>
      </c>
      <c r="B85" s="13">
        <v>0.19019814881126659</v>
      </c>
      <c r="C85" s="11"/>
    </row>
    <row r="86" spans="1:3">
      <c r="A86" s="12" t="s">
        <v>23</v>
      </c>
      <c r="B86" s="13">
        <v>9.6497494247918397E-2</v>
      </c>
      <c r="C86" s="11"/>
    </row>
    <row r="87" spans="1:3">
      <c r="A87" s="12" t="s">
        <v>5</v>
      </c>
      <c r="B87" s="13">
        <v>5.3118933048058481E-2</v>
      </c>
      <c r="C87" s="11"/>
    </row>
    <row r="88" spans="1:3">
      <c r="A88" s="15" t="s">
        <v>39</v>
      </c>
      <c r="B88" s="12"/>
      <c r="C88" s="13"/>
    </row>
    <row r="89" spans="1:3">
      <c r="A89" s="11"/>
      <c r="B89" s="11"/>
      <c r="C89" s="11"/>
    </row>
    <row r="90" spans="1:3" ht="18">
      <c r="A90" s="17" t="s">
        <v>28</v>
      </c>
      <c r="B90" s="11"/>
      <c r="C90" s="11"/>
    </row>
    <row r="91" spans="1:3">
      <c r="A91" s="12" t="s">
        <v>1</v>
      </c>
      <c r="B91" s="13">
        <v>0.28137265461146799</v>
      </c>
      <c r="C91" s="14" t="s">
        <v>0</v>
      </c>
    </row>
    <row r="92" spans="1:3">
      <c r="A92" s="12" t="s">
        <v>41</v>
      </c>
      <c r="B92" s="13">
        <v>0.18150794017703351</v>
      </c>
      <c r="C92" s="14" t="s">
        <v>0</v>
      </c>
    </row>
    <row r="93" spans="1:3">
      <c r="A93" s="12" t="s">
        <v>2</v>
      </c>
      <c r="B93" s="13">
        <v>0.14309069327353829</v>
      </c>
      <c r="C93" s="14" t="s">
        <v>0</v>
      </c>
    </row>
    <row r="94" spans="1:3">
      <c r="A94" s="12" t="s">
        <v>4</v>
      </c>
      <c r="B94" s="13">
        <v>0.1328328892202737</v>
      </c>
      <c r="C94" s="11"/>
    </row>
    <row r="95" spans="1:3">
      <c r="A95" s="12" t="s">
        <v>5</v>
      </c>
      <c r="B95" s="13">
        <v>3.3300450072705663E-2</v>
      </c>
      <c r="C95" s="11"/>
    </row>
    <row r="96" spans="1:3">
      <c r="A96" s="15" t="s">
        <v>39</v>
      </c>
      <c r="B96" s="12"/>
      <c r="C96" s="13"/>
    </row>
    <row r="97" spans="1:3">
      <c r="A97" s="11"/>
      <c r="B97" s="11"/>
      <c r="C97" s="11"/>
    </row>
    <row r="98" spans="1:3" ht="18">
      <c r="A98" s="17" t="s">
        <v>27</v>
      </c>
      <c r="B98" s="11"/>
      <c r="C98" s="11"/>
    </row>
    <row r="99" spans="1:3">
      <c r="A99" s="12" t="s">
        <v>24</v>
      </c>
      <c r="B99" s="13">
        <v>0.25341691472135819</v>
      </c>
      <c r="C99" s="14" t="s">
        <v>0</v>
      </c>
    </row>
    <row r="100" spans="1:3">
      <c r="A100" s="12" t="s">
        <v>25</v>
      </c>
      <c r="B100" s="13">
        <v>0.21543023984908169</v>
      </c>
      <c r="C100" s="14" t="s">
        <v>0</v>
      </c>
    </row>
    <row r="101" spans="1:3">
      <c r="A101" s="12" t="s">
        <v>26</v>
      </c>
      <c r="B101" s="13">
        <v>8.2614178487455101E-2</v>
      </c>
      <c r="C101" s="11"/>
    </row>
    <row r="102" spans="1:3">
      <c r="A102" s="12" t="s">
        <v>4</v>
      </c>
      <c r="B102" s="13">
        <v>1.168390569747688E-2</v>
      </c>
      <c r="C102" s="11"/>
    </row>
    <row r="103" spans="1:3">
      <c r="A103" s="15" t="s">
        <v>39</v>
      </c>
      <c r="B103" s="11"/>
      <c r="C103" s="11"/>
    </row>
    <row r="104" spans="1:3">
      <c r="A104" s="1"/>
    </row>
    <row r="105" spans="1:3">
      <c r="A105" s="5"/>
    </row>
    <row r="106" spans="1:3">
      <c r="A106" s="3"/>
    </row>
    <row r="107" spans="1:3">
      <c r="A107" s="1"/>
    </row>
    <row r="108" spans="1:3">
      <c r="A108" s="5"/>
    </row>
    <row r="109" spans="1:3">
      <c r="A109" s="1"/>
    </row>
    <row r="110" spans="1:3">
      <c r="A110" s="1"/>
    </row>
    <row r="111" spans="1:3">
      <c r="A111" s="4"/>
    </row>
    <row r="112" spans="1:3">
      <c r="A112" s="1"/>
    </row>
    <row r="113" spans="1:1">
      <c r="A113" s="1"/>
    </row>
    <row r="114" spans="1:1">
      <c r="A114" s="1"/>
    </row>
    <row r="115" spans="1:1">
      <c r="A115" s="5"/>
    </row>
    <row r="116" spans="1:1">
      <c r="A116" s="1"/>
    </row>
    <row r="117" spans="1:1">
      <c r="A117" s="1"/>
    </row>
    <row r="118" spans="1:1">
      <c r="A118" s="4"/>
    </row>
    <row r="119" spans="1:1">
      <c r="A119" s="1"/>
    </row>
    <row r="120" spans="1:1">
      <c r="A120" s="1"/>
    </row>
    <row r="121" spans="1:1">
      <c r="A121" s="5"/>
    </row>
    <row r="122" spans="1:1">
      <c r="A122" s="5"/>
    </row>
    <row r="123" spans="1:1">
      <c r="A123" s="1"/>
    </row>
    <row r="124" spans="1:1">
      <c r="A124" s="1"/>
    </row>
    <row r="125" spans="1:1">
      <c r="A125" s="4"/>
    </row>
    <row r="126" spans="1:1">
      <c r="A126" s="1"/>
    </row>
    <row r="127" spans="1:1">
      <c r="A127" s="3"/>
    </row>
    <row r="128" spans="1:1">
      <c r="A128" s="1"/>
    </row>
    <row r="129" spans="1:1">
      <c r="A129" s="1"/>
    </row>
    <row r="130" spans="1:1">
      <c r="A130" s="4"/>
    </row>
    <row r="131" spans="1:1">
      <c r="A131" s="1"/>
    </row>
    <row r="132" spans="1:1">
      <c r="A132" s="1"/>
    </row>
    <row r="133" spans="1:1">
      <c r="A133" s="1"/>
    </row>
    <row r="134" spans="1:1">
      <c r="A134" s="5"/>
    </row>
    <row r="135" spans="1:1">
      <c r="A135" s="3"/>
    </row>
    <row r="136" spans="1:1">
      <c r="A136" s="1"/>
    </row>
    <row r="137" spans="1:1">
      <c r="A137" s="1"/>
    </row>
    <row r="138" spans="1:1">
      <c r="A138" s="4"/>
    </row>
    <row r="139" spans="1:1">
      <c r="A139" s="1"/>
    </row>
    <row r="140" spans="1:1">
      <c r="A140" s="1"/>
    </row>
    <row r="141" spans="1:1">
      <c r="A141" s="1"/>
    </row>
    <row r="142" spans="1:1">
      <c r="A142" s="5"/>
    </row>
    <row r="143" spans="1:1">
      <c r="A143" s="5"/>
    </row>
    <row r="144" spans="1:1">
      <c r="A144" s="1"/>
    </row>
    <row r="145" spans="1:1">
      <c r="A145" s="1"/>
    </row>
    <row r="146" spans="1:1">
      <c r="A146" s="4"/>
    </row>
    <row r="147" spans="1:1">
      <c r="A147" s="1"/>
    </row>
    <row r="148" spans="1:1">
      <c r="A148" s="1"/>
    </row>
    <row r="149" spans="1:1">
      <c r="A149" s="1"/>
    </row>
    <row r="150" spans="1:1">
      <c r="A150" s="5"/>
    </row>
    <row r="151" spans="1:1">
      <c r="A151" s="1"/>
    </row>
    <row r="152" spans="1:1">
      <c r="A152" s="1"/>
    </row>
    <row r="153" spans="1:1">
      <c r="A153" s="4"/>
    </row>
    <row r="154" spans="1:1">
      <c r="A154" s="1"/>
    </row>
    <row r="155" spans="1:1">
      <c r="A155" s="5"/>
    </row>
    <row r="156" spans="1:1">
      <c r="A156" s="5"/>
    </row>
    <row r="157" spans="1:1">
      <c r="A157" s="3"/>
    </row>
    <row r="158" spans="1:1">
      <c r="A158" s="3"/>
    </row>
    <row r="159" spans="1:1">
      <c r="A159" s="6"/>
    </row>
    <row r="160" spans="1:1">
      <c r="A160" s="7"/>
    </row>
    <row r="161" spans="1:1">
      <c r="A161" s="8"/>
    </row>
    <row r="162" spans="1:1">
      <c r="A162" s="8"/>
    </row>
    <row r="163" spans="1:1">
      <c r="A163" s="5"/>
    </row>
    <row r="164" spans="1:1">
      <c r="A164" s="5"/>
    </row>
    <row r="165" spans="1:1">
      <c r="A165" s="5"/>
    </row>
    <row r="166" spans="1:1">
      <c r="A166" s="1"/>
    </row>
    <row r="167" spans="1:1">
      <c r="A167" s="1"/>
    </row>
    <row r="168" spans="1:1">
      <c r="A168" s="4"/>
    </row>
    <row r="169" spans="1:1">
      <c r="A169" s="8"/>
    </row>
    <row r="170" spans="1:1">
      <c r="A170" s="8"/>
    </row>
    <row r="171" spans="1:1">
      <c r="A171" s="8"/>
    </row>
    <row r="172" spans="1:1">
      <c r="A172" s="9"/>
    </row>
    <row r="173" spans="1:1">
      <c r="A173" s="1"/>
    </row>
    <row r="174" spans="1:1">
      <c r="A174" s="7"/>
    </row>
    <row r="175" spans="1:1">
      <c r="A175" s="8"/>
    </row>
    <row r="176" spans="1:1">
      <c r="A176" s="8"/>
    </row>
    <row r="177" spans="1:1">
      <c r="A177" s="8"/>
    </row>
    <row r="178" spans="1:1">
      <c r="A178" s="5"/>
    </row>
    <row r="179" spans="1:1">
      <c r="A179" s="5"/>
    </row>
    <row r="180" spans="1:1">
      <c r="A180" s="5"/>
    </row>
    <row r="181" spans="1:1">
      <c r="A181" s="1"/>
    </row>
    <row r="182" spans="1:1">
      <c r="A182" s="6"/>
    </row>
    <row r="183" spans="1:1">
      <c r="A183" s="4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6"/>
    </row>
  </sheetData>
  <conditionalFormatting sqref="A3:A4">
    <cfRule type="expression" dxfId="177" priority="105">
      <formula>$AL2="TOP"</formula>
    </cfRule>
    <cfRule type="expression" dxfId="176" priority="106">
      <formula>$AL2=" "</formula>
    </cfRule>
    <cfRule type="expression" dxfId="175" priority="107">
      <formula>$AL2="TOP"</formula>
    </cfRule>
  </conditionalFormatting>
  <conditionalFormatting sqref="A11">
    <cfRule type="expression" dxfId="174" priority="96">
      <formula>$AL11="TOP"</formula>
    </cfRule>
    <cfRule type="expression" dxfId="173" priority="97">
      <formula>$AL11=" "</formula>
    </cfRule>
    <cfRule type="expression" dxfId="172" priority="98">
      <formula>$AL11="TOP"</formula>
    </cfRule>
  </conditionalFormatting>
  <conditionalFormatting sqref="A12">
    <cfRule type="expression" dxfId="171" priority="99">
      <formula>$AJ12="TOP"</formula>
    </cfRule>
    <cfRule type="expression" dxfId="170" priority="100">
      <formula>$AJ12=" "</formula>
    </cfRule>
    <cfRule type="expression" dxfId="169" priority="101">
      <formula>$AJ12="TOP"</formula>
    </cfRule>
  </conditionalFormatting>
  <conditionalFormatting sqref="A13">
    <cfRule type="expression" dxfId="168" priority="102">
      <formula>$AJ14="TOP"</formula>
    </cfRule>
    <cfRule type="expression" dxfId="167" priority="103">
      <formula>$AJ14=" "</formula>
    </cfRule>
    <cfRule type="expression" dxfId="166" priority="104">
      <formula>$AJ14="TOP"</formula>
    </cfRule>
  </conditionalFormatting>
  <conditionalFormatting sqref="A20">
    <cfRule type="expression" dxfId="165" priority="90">
      <formula>$AL22="TOP"</formula>
    </cfRule>
    <cfRule type="expression" dxfId="164" priority="91">
      <formula>$AL22=" "</formula>
    </cfRule>
    <cfRule type="expression" dxfId="163" priority="92">
      <formula>$AL22="TOP"</formula>
    </cfRule>
  </conditionalFormatting>
  <conditionalFormatting sqref="A21:A22">
    <cfRule type="expression" dxfId="162" priority="93">
      <formula>$AJ20="TOP"</formula>
    </cfRule>
    <cfRule type="expression" dxfId="161" priority="94">
      <formula>$AJ20=" "</formula>
    </cfRule>
    <cfRule type="expression" dxfId="160" priority="95">
      <formula>$AJ20="TOP"</formula>
    </cfRule>
  </conditionalFormatting>
  <conditionalFormatting sqref="A29">
    <cfRule type="expression" dxfId="159" priority="84">
      <formula>$AL29="TOP"</formula>
    </cfRule>
    <cfRule type="expression" dxfId="158" priority="85">
      <formula>$AL29=" "</formula>
    </cfRule>
    <cfRule type="expression" dxfId="157" priority="86">
      <formula>$AL29="TOP"</formula>
    </cfRule>
  </conditionalFormatting>
  <conditionalFormatting sqref="A30:A31">
    <cfRule type="expression" dxfId="156" priority="87">
      <formula>$AJ30="TOP"</formula>
    </cfRule>
    <cfRule type="expression" dxfId="155" priority="88">
      <formula>$AJ30=" "</formula>
    </cfRule>
    <cfRule type="expression" dxfId="154" priority="89">
      <formula>$AJ30="TOP"</formula>
    </cfRule>
  </conditionalFormatting>
  <conditionalFormatting sqref="A35">
    <cfRule type="expression" dxfId="153" priority="4">
      <formula>$W35="TOP"</formula>
    </cfRule>
    <cfRule type="expression" dxfId="152" priority="5">
      <formula>$W35=" "</formula>
    </cfRule>
    <cfRule type="expression" dxfId="151" priority="6">
      <formula>$W35="TOP"</formula>
    </cfRule>
  </conditionalFormatting>
  <conditionalFormatting sqref="A38">
    <cfRule type="expression" dxfId="150" priority="45">
      <formula>$AL38="TOP"</formula>
    </cfRule>
    <cfRule type="expression" dxfId="149" priority="46">
      <formula>$AL38=" "</formula>
    </cfRule>
    <cfRule type="expression" dxfId="148" priority="47">
      <formula>$AL38="TOP"</formula>
    </cfRule>
  </conditionalFormatting>
  <conditionalFormatting sqref="A39:A40">
    <cfRule type="expression" dxfId="147" priority="48">
      <formula>$AJ39="TOP"</formula>
    </cfRule>
    <cfRule type="expression" dxfId="146" priority="49">
      <formula>$AJ39=" "</formula>
    </cfRule>
    <cfRule type="expression" dxfId="145" priority="50">
      <formula>$AJ39="TOP"</formula>
    </cfRule>
  </conditionalFormatting>
  <conditionalFormatting sqref="A46">
    <cfRule type="expression" dxfId="144" priority="36">
      <formula>$AL46="TOP"</formula>
    </cfRule>
    <cfRule type="expression" dxfId="143" priority="37">
      <formula>$AL46=" "</formula>
    </cfRule>
    <cfRule type="expression" dxfId="142" priority="38">
      <formula>$AL46="TOP"</formula>
    </cfRule>
  </conditionalFormatting>
  <conditionalFormatting sqref="A47:A48">
    <cfRule type="expression" dxfId="141" priority="39">
      <formula>$AJ47="TOP"</formula>
    </cfRule>
    <cfRule type="expression" dxfId="140" priority="40">
      <formula>$AJ47=" "</formula>
    </cfRule>
    <cfRule type="expression" dxfId="139" priority="41">
      <formula>$AJ47="TOP"</formula>
    </cfRule>
  </conditionalFormatting>
  <conditionalFormatting sqref="A55">
    <cfRule type="expression" dxfId="138" priority="157">
      <formula>$AL56="TOP"</formula>
    </cfRule>
    <cfRule type="expression" dxfId="137" priority="158">
      <formula>$AL56=" "</formula>
    </cfRule>
    <cfRule type="expression" dxfId="136" priority="159">
      <formula>$AL56="TOP"</formula>
    </cfRule>
  </conditionalFormatting>
  <conditionalFormatting sqref="A56">
    <cfRule type="expression" dxfId="135" priority="145">
      <formula>$AJ55="TOP"</formula>
    </cfRule>
    <cfRule type="expression" dxfId="134" priority="146">
      <formula>$AJ55=" "</formula>
    </cfRule>
    <cfRule type="expression" dxfId="133" priority="147">
      <formula>$AJ55="TOP"</formula>
    </cfRule>
  </conditionalFormatting>
  <conditionalFormatting sqref="A57">
    <cfRule type="expression" dxfId="132" priority="148">
      <formula>$AJ60="TOP"</formula>
    </cfRule>
    <cfRule type="expression" dxfId="131" priority="149">
      <formula>$AJ60=" "</formula>
    </cfRule>
    <cfRule type="expression" dxfId="130" priority="150">
      <formula>$AJ60="TOP"</formula>
    </cfRule>
  </conditionalFormatting>
  <conditionalFormatting sqref="A64">
    <cfRule type="expression" dxfId="129" priority="142">
      <formula>$AL65="TOP"</formula>
    </cfRule>
    <cfRule type="expression" dxfId="128" priority="143">
      <formula>$AL65=" "</formula>
    </cfRule>
    <cfRule type="expression" dxfId="127" priority="144">
      <formula>$AL65="TOP"</formula>
    </cfRule>
  </conditionalFormatting>
  <conditionalFormatting sqref="A65">
    <cfRule type="expression" dxfId="126" priority="21">
      <formula>$AJ68="TOP"</formula>
    </cfRule>
    <cfRule type="expression" dxfId="125" priority="22">
      <formula>$AJ68=" "</formula>
    </cfRule>
    <cfRule type="expression" dxfId="124" priority="23">
      <formula>$AJ68="TOP"</formula>
    </cfRule>
  </conditionalFormatting>
  <conditionalFormatting sqref="A66">
    <cfRule type="expression" dxfId="123" priority="67">
      <formula>$AJ67="TOP"</formula>
    </cfRule>
    <cfRule type="expression" dxfId="122" priority="68">
      <formula>$AJ67=" "</formula>
    </cfRule>
    <cfRule type="expression" dxfId="121" priority="69">
      <formula>$AJ67="TOP"</formula>
    </cfRule>
  </conditionalFormatting>
  <conditionalFormatting sqref="A74">
    <cfRule type="expression" dxfId="120" priority="51">
      <formula>$AL74="TOP"</formula>
    </cfRule>
    <cfRule type="expression" dxfId="119" priority="52">
      <formula>$AL74=" "</formula>
    </cfRule>
    <cfRule type="expression" dxfId="118" priority="53">
      <formula>$AL74="TOP"</formula>
    </cfRule>
  </conditionalFormatting>
  <conditionalFormatting sqref="A75:A76">
    <cfRule type="expression" dxfId="117" priority="33">
      <formula>$AJ77="TOP"</formula>
    </cfRule>
    <cfRule type="expression" dxfId="116" priority="34">
      <formula>$AJ77=" "</formula>
    </cfRule>
    <cfRule type="expression" dxfId="115" priority="35">
      <formula>$AJ77="TOP"</formula>
    </cfRule>
  </conditionalFormatting>
  <conditionalFormatting sqref="A82">
    <cfRule type="expression" dxfId="114" priority="78">
      <formula>$AL86="TOP"</formula>
    </cfRule>
    <cfRule type="expression" dxfId="113" priority="79">
      <formula>$AL86=" "</formula>
    </cfRule>
    <cfRule type="expression" dxfId="112" priority="80">
      <formula>$AL86="TOP"</formula>
    </cfRule>
  </conditionalFormatting>
  <conditionalFormatting sqref="A83">
    <cfRule type="expression" dxfId="111" priority="15">
      <formula>$AJ85="TOP"</formula>
    </cfRule>
    <cfRule type="expression" dxfId="110" priority="16">
      <formula>$AJ85=" "</formula>
    </cfRule>
    <cfRule type="expression" dxfId="109" priority="17">
      <formula>$AJ85="TOP"</formula>
    </cfRule>
  </conditionalFormatting>
  <conditionalFormatting sqref="A84">
    <cfRule type="expression" dxfId="108" priority="76">
      <formula>#REF!=" "</formula>
    </cfRule>
    <cfRule type="expression" dxfId="107" priority="77">
      <formula>#REF!="TOP"</formula>
    </cfRule>
  </conditionalFormatting>
  <conditionalFormatting sqref="A91">
    <cfRule type="expression" dxfId="106" priority="65">
      <formula>#REF!=" "</formula>
    </cfRule>
  </conditionalFormatting>
  <conditionalFormatting sqref="A92:A93">
    <cfRule type="expression" dxfId="105" priority="27">
      <formula>$AM97="TOP"</formula>
    </cfRule>
    <cfRule type="expression" dxfId="104" priority="28">
      <formula>$AM97=" "</formula>
    </cfRule>
    <cfRule type="expression" dxfId="103" priority="29">
      <formula>$AM97="TOP"</formula>
    </cfRule>
  </conditionalFormatting>
  <conditionalFormatting sqref="A99">
    <cfRule type="expression" dxfId="102" priority="73">
      <formula>$AL100="TOP"</formula>
    </cfRule>
    <cfRule type="expression" dxfId="101" priority="74">
      <formula>$AL100=" "</formula>
    </cfRule>
    <cfRule type="expression" dxfId="100" priority="75">
      <formula>$AL100="TOP"</formula>
    </cfRule>
  </conditionalFormatting>
  <conditionalFormatting sqref="A100">
    <cfRule type="expression" dxfId="99" priority="70">
      <formula>$AJ99="TOP"</formula>
    </cfRule>
    <cfRule type="expression" dxfId="98" priority="71">
      <formula>$AJ99=" "</formula>
    </cfRule>
    <cfRule type="expression" dxfId="97" priority="72">
      <formula>$AJ99="TOP"</formula>
    </cfRule>
  </conditionalFormatting>
  <conditionalFormatting sqref="A103">
    <cfRule type="expression" dxfId="96" priority="1">
      <formula>$V107="TOP"</formula>
    </cfRule>
    <cfRule type="expression" dxfId="95" priority="2">
      <formula>$V107=" "</formula>
    </cfRule>
    <cfRule type="expression" dxfId="94" priority="3">
      <formula>$V107="TOP"</formula>
    </cfRule>
  </conditionalFormatting>
  <conditionalFormatting sqref="A6:B6 B55 B64 B99">
    <cfRule type="expression" dxfId="93" priority="134">
      <formula>$V7="TOP"</formula>
    </cfRule>
    <cfRule type="expression" dxfId="92" priority="135">
      <formula>$V7=" "</formula>
    </cfRule>
    <cfRule type="expression" dxfId="91" priority="136">
      <formula>$V7="TOP"</formula>
    </cfRule>
  </conditionalFormatting>
  <conditionalFormatting sqref="A8:B8">
    <cfRule type="expression" dxfId="90" priority="108">
      <formula>#REF!="TOP"</formula>
    </cfRule>
    <cfRule type="expression" dxfId="89" priority="109">
      <formula>#REF!=" "</formula>
    </cfRule>
    <cfRule type="expression" dxfId="88" priority="110">
      <formula>#REF!="TOP"</formula>
    </cfRule>
  </conditionalFormatting>
  <conditionalFormatting sqref="A14:B14 A67:B68 B75:B76">
    <cfRule type="expression" dxfId="87" priority="118">
      <formula>$T16="TOP"</formula>
    </cfRule>
  </conditionalFormatting>
  <conditionalFormatting sqref="A14:B14 A67:B68">
    <cfRule type="expression" dxfId="86" priority="138">
      <formula>$T16="TOP"</formula>
    </cfRule>
  </conditionalFormatting>
  <conditionalFormatting sqref="A14:B14 A68:B68">
    <cfRule type="expression" dxfId="85" priority="137">
      <formula>$T16=" "</formula>
    </cfRule>
  </conditionalFormatting>
  <conditionalFormatting sqref="A15:B16 A69:B69">
    <cfRule type="expression" dxfId="84" priority="111">
      <formula>#REF!="TOP"</formula>
    </cfRule>
    <cfRule type="expression" dxfId="83" priority="112">
      <formula>#REF!=" "</formula>
    </cfRule>
    <cfRule type="expression" dxfId="82" priority="113">
      <formula>#REF!="TOP"</formula>
    </cfRule>
  </conditionalFormatting>
  <conditionalFormatting sqref="A59:B59">
    <cfRule type="expression" dxfId="81" priority="154">
      <formula>$T57="TOP"</formula>
    </cfRule>
    <cfRule type="expression" dxfId="80" priority="155">
      <formula>$T57=" "</formula>
    </cfRule>
    <cfRule type="expression" dxfId="79" priority="156">
      <formula>$T57="TOP"</formula>
    </cfRule>
  </conditionalFormatting>
  <conditionalFormatting sqref="A60:B60">
    <cfRule type="expression" dxfId="78" priority="10">
      <formula>#REF!="TOP"</formula>
    </cfRule>
    <cfRule type="expression" dxfId="77" priority="11">
      <formula>#REF!=" "</formula>
    </cfRule>
    <cfRule type="expression" dxfId="76" priority="12">
      <formula>#REF!="TOP"</formula>
    </cfRule>
  </conditionalFormatting>
  <conditionalFormatting sqref="A67:B67 B75:B76">
    <cfRule type="expression" dxfId="75" priority="163">
      <formula>$T69=" "</formula>
    </cfRule>
  </conditionalFormatting>
  <conditionalFormatting sqref="A70:B70 A78:B78">
    <cfRule type="expression" dxfId="74" priority="54">
      <formula>$W72="TOP"</formula>
    </cfRule>
    <cfRule type="expression" dxfId="73" priority="55">
      <formula>$W72=" "</formula>
    </cfRule>
    <cfRule type="expression" dxfId="72" priority="56">
      <formula>$W72="TOP"</formula>
    </cfRule>
  </conditionalFormatting>
  <conditionalFormatting sqref="A77:B77">
    <cfRule type="expression" dxfId="71" priority="114">
      <formula>#REF!="TOP"</formula>
    </cfRule>
    <cfRule type="expression" dxfId="70" priority="115">
      <formula>#REF!=" "</formula>
    </cfRule>
    <cfRule type="expression" dxfId="69" priority="116">
      <formula>#REF!="TOP"</formula>
    </cfRule>
  </conditionalFormatting>
  <conditionalFormatting sqref="A85:B86">
    <cfRule type="expression" dxfId="68" priority="30">
      <formula>$W89="TOP"</formula>
    </cfRule>
    <cfRule type="expression" dxfId="67" priority="31">
      <formula>$W89=" "</formula>
    </cfRule>
    <cfRule type="expression" dxfId="66" priority="32">
      <formula>$W89="TOP"</formula>
    </cfRule>
  </conditionalFormatting>
  <conditionalFormatting sqref="A91:B91">
    <cfRule type="expression" dxfId="65" priority="14">
      <formula>#REF!="TOP"</formula>
    </cfRule>
  </conditionalFormatting>
  <conditionalFormatting sqref="A91:B91">
    <cfRule type="expression" dxfId="64" priority="66">
      <formula>#REF!="TOP"</formula>
    </cfRule>
  </conditionalFormatting>
  <conditionalFormatting sqref="A94:B94">
    <cfRule type="expression" dxfId="63" priority="60">
      <formula>#REF!="TOP"</formula>
    </cfRule>
    <cfRule type="expression" dxfId="62" priority="61">
      <formula>#REF!=" "</formula>
    </cfRule>
    <cfRule type="expression" dxfId="61" priority="62">
      <formula>#REF!="TOP"</formula>
    </cfRule>
  </conditionalFormatting>
  <conditionalFormatting sqref="A95:B95">
    <cfRule type="expression" dxfId="60" priority="18">
      <formula>$T100="TOP"</formula>
    </cfRule>
    <cfRule type="expression" dxfId="59" priority="19">
      <formula>$T100=" "</formula>
    </cfRule>
    <cfRule type="expression" dxfId="58" priority="20">
      <formula>$T100="TOP"</formula>
    </cfRule>
  </conditionalFormatting>
  <conditionalFormatting sqref="A101:B101">
    <cfRule type="expression" dxfId="57" priority="57">
      <formula>$W104="TOP"</formula>
    </cfRule>
    <cfRule type="expression" dxfId="56" priority="58">
      <formula>$W104=" "</formula>
    </cfRule>
    <cfRule type="expression" dxfId="55" priority="59">
      <formula>$W104="TOP"</formula>
    </cfRule>
  </conditionalFormatting>
  <conditionalFormatting sqref="A102:B102">
    <cfRule type="expression" dxfId="54" priority="81">
      <formula>#REF!="TOP"</formula>
    </cfRule>
    <cfRule type="expression" dxfId="53" priority="82">
      <formula>#REF!=" "</formula>
    </cfRule>
    <cfRule type="expression" dxfId="52" priority="83">
      <formula>#REF!="TOP"</formula>
    </cfRule>
  </conditionalFormatting>
  <conditionalFormatting sqref="A84:B84 A87:B87">
    <cfRule type="expression" dxfId="51" priority="117">
      <formula>#REF!="TOP"</formula>
    </cfRule>
  </conditionalFormatting>
  <conditionalFormatting sqref="A43:C43 A61:C61 A71:C71">
    <cfRule type="expression" dxfId="50" priority="139">
      <formula>$W45="TOP"</formula>
    </cfRule>
    <cfRule type="expression" dxfId="49" priority="140">
      <formula>$W45=" "</formula>
    </cfRule>
    <cfRule type="expression" dxfId="48" priority="141">
      <formula>$W45="TOP"</formula>
    </cfRule>
  </conditionalFormatting>
  <conditionalFormatting sqref="A52:C52">
    <cfRule type="expression" dxfId="47" priority="42">
      <formula>$W54="TOP"</formula>
    </cfRule>
    <cfRule type="expression" dxfId="46" priority="43">
      <formula>$W54=" "</formula>
    </cfRule>
    <cfRule type="expression" dxfId="45" priority="44">
      <formula>$W54="TOP"</formula>
    </cfRule>
  </conditionalFormatting>
  <conditionalFormatting sqref="A79:C79">
    <cfRule type="expression" dxfId="44" priority="24">
      <formula>$T85="TOP"</formula>
    </cfRule>
    <cfRule type="expression" dxfId="43" priority="25">
      <formula>$T85=" "</formula>
    </cfRule>
    <cfRule type="expression" dxfId="42" priority="26">
      <formula>$T85="TOP"</formula>
    </cfRule>
  </conditionalFormatting>
  <conditionalFormatting sqref="A88:C88">
    <cfRule type="expression" dxfId="41" priority="151">
      <formula>$T92="TOP"</formula>
    </cfRule>
    <cfRule type="expression" dxfId="40" priority="152">
      <formula>$T92=" "</formula>
    </cfRule>
    <cfRule type="expression" dxfId="39" priority="153">
      <formula>$T92="TOP"</formula>
    </cfRule>
  </conditionalFormatting>
  <conditionalFormatting sqref="A5:B5 A7:B7 B3:B4">
    <cfRule type="expression" dxfId="38" priority="119">
      <formula>$V2="TOP"</formula>
    </cfRule>
    <cfRule type="expression" dxfId="37" priority="120">
      <formula>$V2=" "</formula>
    </cfRule>
    <cfRule type="expression" dxfId="36" priority="121">
      <formula>$V2="TOP"</formula>
    </cfRule>
  </conditionalFormatting>
  <conditionalFormatting sqref="B11 B29 B38 B46 B74">
    <cfRule type="expression" dxfId="35" priority="122">
      <formula>$V11="TOP"</formula>
    </cfRule>
    <cfRule type="expression" dxfId="34" priority="123">
      <formula>$V11=" "</formula>
    </cfRule>
    <cfRule type="expression" dxfId="33" priority="124">
      <formula>$V11="TOP"</formula>
    </cfRule>
  </conditionalFormatting>
  <conditionalFormatting sqref="B12 A17:B17 A23:B25 A26 B30:B34 A32:A34 B39:B42 A41:A42 B47:B49 A49">
    <cfRule type="expression" dxfId="32" priority="7">
      <formula>$T12="TOP"</formula>
    </cfRule>
    <cfRule type="expression" dxfId="31" priority="8">
      <formula>$T12=" "</formula>
    </cfRule>
    <cfRule type="expression" dxfId="30" priority="9">
      <formula>$T12="TOP"</formula>
    </cfRule>
  </conditionalFormatting>
  <conditionalFormatting sqref="B13 A50:B50 A58:B58 B66">
    <cfRule type="expression" dxfId="29" priority="125">
      <formula>$T14="TOP"</formula>
    </cfRule>
    <cfRule type="expression" dxfId="28" priority="126">
      <formula>$T14=" "</formula>
    </cfRule>
    <cfRule type="expression" dxfId="27" priority="127">
      <formula>$T14="TOP"</formula>
    </cfRule>
  </conditionalFormatting>
  <conditionalFormatting sqref="B20">
    <cfRule type="expression" dxfId="26" priority="128">
      <formula>$V22="TOP"</formula>
    </cfRule>
    <cfRule type="expression" dxfId="25" priority="129">
      <formula>$V22=" "</formula>
    </cfRule>
    <cfRule type="expression" dxfId="24" priority="130">
      <formula>$V22="TOP"</formula>
    </cfRule>
  </conditionalFormatting>
  <conditionalFormatting sqref="B21:B22 A51:B51 B56 B100">
    <cfRule type="expression" dxfId="23" priority="131">
      <formula>$T20="TOP"</formula>
    </cfRule>
    <cfRule type="expression" dxfId="22" priority="132">
      <formula>$T20=" "</formula>
    </cfRule>
    <cfRule type="expression" dxfId="21" priority="133">
      <formula>$T20="TOP"</formula>
    </cfRule>
  </conditionalFormatting>
  <conditionalFormatting sqref="B57 B65 A96:C96">
    <cfRule type="expression" dxfId="20" priority="160">
      <formula>$T60="TOP"</formula>
    </cfRule>
    <cfRule type="expression" dxfId="19" priority="161">
      <formula>$T60=" "</formula>
    </cfRule>
    <cfRule type="expression" dxfId="18" priority="162">
      <formula>$T60="TOP"</formula>
    </cfRule>
  </conditionalFormatting>
  <conditionalFormatting sqref="B82">
    <cfRule type="expression" dxfId="17" priority="164">
      <formula>$V86="TOP"</formula>
    </cfRule>
    <cfRule type="expression" dxfId="16" priority="165">
      <formula>$V86=" "</formula>
    </cfRule>
    <cfRule type="expression" dxfId="15" priority="166">
      <formula>$V86="TOP"</formula>
    </cfRule>
  </conditionalFormatting>
  <conditionalFormatting sqref="B83">
    <cfRule type="expression" dxfId="14" priority="167">
      <formula>$T87="TOP"</formula>
    </cfRule>
    <cfRule type="expression" dxfId="13" priority="168">
      <formula>$T87=" "</formula>
    </cfRule>
    <cfRule type="expression" dxfId="12" priority="169">
      <formula>$T87="TOP"</formula>
    </cfRule>
  </conditionalFormatting>
  <conditionalFormatting sqref="B84 A87:B87">
    <cfRule type="expression" dxfId="11" priority="63">
      <formula>#REF!="TOP"</formula>
    </cfRule>
    <cfRule type="expression" dxfId="10" priority="64">
      <formula>#REF!=" "</formula>
    </cfRule>
  </conditionalFormatting>
  <conditionalFormatting sqref="B92:B93">
    <cfRule type="expression" dxfId="9" priority="170">
      <formula>$W97="TOP"</formula>
    </cfRule>
    <cfRule type="expression" dxfId="8" priority="171">
      <formula>$W97=" "</formula>
    </cfRule>
    <cfRule type="expression" dxfId="7" priority="172">
      <formula>$W97="TOP"</formula>
    </cfRule>
  </conditionalFormatting>
  <conditionalFormatting sqref="B91">
    <cfRule type="expression" dxfId="6" priority="13">
      <formula>#REF!=" "</formula>
    </cfRule>
  </conditionalFormatting>
  <conditionalFormatting sqref="A2">
    <cfRule type="expression" dxfId="5" priority="173">
      <formula>#REF!="TOP"</formula>
    </cfRule>
    <cfRule type="expression" dxfId="4" priority="174">
      <formula>#REF!=" "</formula>
    </cfRule>
    <cfRule type="expression" dxfId="3" priority="175">
      <formula>#REF!="TOP"</formula>
    </cfRule>
  </conditionalFormatting>
  <conditionalFormatting sqref="B2">
    <cfRule type="expression" dxfId="2" priority="179">
      <formula>#REF!="TOP"</formula>
    </cfRule>
    <cfRule type="expression" dxfId="1" priority="180">
      <formula>#REF!=" "</formula>
    </cfRule>
    <cfRule type="expression" dxfId="0" priority="181">
      <formula>#REF!="TOP"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2024-03-06T02:24:01Z</dcterms:modified>
</cp:coreProperties>
</file>