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<sst xmlns="http://schemas.openxmlformats.org/spreadsheetml/2006/main" count="495" uniqueCount="209">
  <si>
    <t>Subkategori: BINDER NOTE/ ODNER</t>
  </si>
  <si>
    <t>Bantex</t>
  </si>
  <si>
    <t>TOP</t>
  </si>
  <si>
    <t>Bindex</t>
  </si>
  <si>
    <t>Kenko</t>
  </si>
  <si>
    <t>Index</t>
  </si>
  <si>
    <t/>
  </si>
  <si>
    <t>Keterangan: Responden B2B</t>
  </si>
  <si>
    <t>Subkategori: MAP FOLIO</t>
  </si>
  <si>
    <t>Diamond</t>
  </si>
  <si>
    <t>Daichi</t>
  </si>
  <si>
    <t>Buffalo Skin</t>
  </si>
  <si>
    <t>Imco</t>
  </si>
  <si>
    <t>Subkategori: AMPLOP</t>
  </si>
  <si>
    <t>Paperline</t>
  </si>
  <si>
    <t>Jaya</t>
  </si>
  <si>
    <t>Airmail</t>
  </si>
  <si>
    <t>Subkategori: MAP PLASTIK/ BUSINESS FILE</t>
  </si>
  <si>
    <t>Folder One</t>
  </si>
  <si>
    <t>Felix</t>
  </si>
  <si>
    <t>Genio</t>
  </si>
  <si>
    <t>Jenia</t>
  </si>
  <si>
    <t>Subkategori: STEMPEL TANGGAL</t>
  </si>
  <si>
    <t>Joyko</t>
  </si>
  <si>
    <t>Trodat</t>
  </si>
  <si>
    <t>Subkategori: PEMBOLONG KERTAS</t>
  </si>
  <si>
    <t xml:space="preserve">Kenko </t>
  </si>
  <si>
    <t xml:space="preserve">Bantex </t>
  </si>
  <si>
    <t xml:space="preserve">Tata </t>
  </si>
  <si>
    <t xml:space="preserve">Lion </t>
  </si>
  <si>
    <t>Subkategori: PAPER CLIP</t>
  </si>
  <si>
    <t xml:space="preserve">Joyko </t>
  </si>
  <si>
    <t>Sea Gull</t>
  </si>
  <si>
    <t>Subkategori: RAUTAN PENSIL</t>
  </si>
  <si>
    <t>Deli</t>
  </si>
  <si>
    <t>Carl</t>
  </si>
  <si>
    <t>Subkategori: HEKTER (STAPLER)</t>
  </si>
  <si>
    <t xml:space="preserve">Max </t>
  </si>
  <si>
    <t>Subkategori: ISI STAPLES</t>
  </si>
  <si>
    <t>Max</t>
  </si>
  <si>
    <t>Etona</t>
  </si>
  <si>
    <t>Kangaro</t>
  </si>
  <si>
    <t>Subkategori: KERTAS FOTO</t>
  </si>
  <si>
    <t>Epson</t>
  </si>
  <si>
    <t>Fuji</t>
  </si>
  <si>
    <t>e-Print</t>
  </si>
  <si>
    <t>Canon</t>
  </si>
  <si>
    <t>Kodak</t>
  </si>
  <si>
    <t>Spectra</t>
  </si>
  <si>
    <t>Keterangan: Responden Random + B2B</t>
  </si>
  <si>
    <t>Subkategori: KERTAS FAXIMILE</t>
  </si>
  <si>
    <t>Fax</t>
  </si>
  <si>
    <t>Panasonic</t>
  </si>
  <si>
    <t>Profax</t>
  </si>
  <si>
    <t>Oji</t>
  </si>
  <si>
    <t>FY</t>
  </si>
  <si>
    <t>Sharp</t>
  </si>
  <si>
    <t>Gci</t>
  </si>
  <si>
    <t>Gold</t>
  </si>
  <si>
    <t>Subkategori: STICKED NOTE</t>
  </si>
  <si>
    <t>Pronto</t>
  </si>
  <si>
    <t>3M</t>
  </si>
  <si>
    <t>Pentel</t>
  </si>
  <si>
    <t>Subkategori: TIPEX</t>
  </si>
  <si>
    <t>Subkategori: TONER PRINTER</t>
  </si>
  <si>
    <t>HP</t>
  </si>
  <si>
    <t>Subkategori: SPIDOL OHP</t>
  </si>
  <si>
    <t>Snowman</t>
  </si>
  <si>
    <t xml:space="preserve">Faber Castell </t>
  </si>
  <si>
    <t>Artline</t>
  </si>
  <si>
    <t>Subkategori: HIGH LIGHTER</t>
  </si>
  <si>
    <t xml:space="preserve">Stabilo Boss </t>
  </si>
  <si>
    <t xml:space="preserve">Snowman </t>
  </si>
  <si>
    <t>UHU</t>
  </si>
  <si>
    <t>Glukol</t>
  </si>
  <si>
    <t>Povinal</t>
  </si>
  <si>
    <t>Subkategori: LEM KERTAS</t>
  </si>
  <si>
    <t>Subkategori: PEMOTONG KERTAS</t>
  </si>
  <si>
    <t>Subkategori: LAKBAN</t>
  </si>
  <si>
    <t>Daimaru</t>
  </si>
  <si>
    <t>Nachi</t>
  </si>
  <si>
    <t>Subkategori: LEMARI ARSIP</t>
  </si>
  <si>
    <t xml:space="preserve">Elite </t>
  </si>
  <si>
    <t xml:space="preserve">Brother </t>
  </si>
  <si>
    <t xml:space="preserve">Krisbow </t>
  </si>
  <si>
    <t>Subkategori: KURSI KANTOR</t>
  </si>
  <si>
    <t>Chitose</t>
  </si>
  <si>
    <t xml:space="preserve">Chairman </t>
  </si>
  <si>
    <t>Futura</t>
  </si>
  <si>
    <t>Indachi</t>
  </si>
  <si>
    <t>Subkategori: KURSI LIPAT</t>
  </si>
  <si>
    <t xml:space="preserve">Futura </t>
  </si>
  <si>
    <t>Daishogun</t>
  </si>
  <si>
    <t>Cosmo</t>
  </si>
  <si>
    <t>Subkategori: BRANKAS</t>
  </si>
  <si>
    <t>Krisbow</t>
  </si>
  <si>
    <t>Brother</t>
  </si>
  <si>
    <t>Chubb</t>
  </si>
  <si>
    <t>Daichiban</t>
  </si>
  <si>
    <t>Ichiban</t>
  </si>
  <si>
    <t>Cassa</t>
  </si>
  <si>
    <t>Subkategori: PESAWAT TELEPON</t>
  </si>
  <si>
    <t xml:space="preserve">Panasonic </t>
  </si>
  <si>
    <t xml:space="preserve">Philips </t>
  </si>
  <si>
    <t xml:space="preserve">Sahitel </t>
  </si>
  <si>
    <t xml:space="preserve">Samsung </t>
  </si>
  <si>
    <t>LG-Nortel</t>
  </si>
  <si>
    <t>Subkategori: MESIN FAX</t>
  </si>
  <si>
    <t>Subkategori: MESIN FOTOCOPY</t>
  </si>
  <si>
    <t xml:space="preserve">Minolta </t>
  </si>
  <si>
    <t>Xerox</t>
  </si>
  <si>
    <t>Subkategori: MESIN PENGHANCUR KERTAS</t>
  </si>
  <si>
    <t>Proxima</t>
  </si>
  <si>
    <t>Daiko</t>
  </si>
  <si>
    <t>Subkategori: MESIN PENDETEKSI UANG</t>
  </si>
  <si>
    <t>Tissor</t>
  </si>
  <si>
    <t>Dynamic</t>
  </si>
  <si>
    <t>Secure</t>
  </si>
  <si>
    <t>Matsumura</t>
  </si>
  <si>
    <t>Nibo</t>
  </si>
  <si>
    <t>Subkategori: MESIN BINDING/ JILID</t>
  </si>
  <si>
    <t>Newmark</t>
  </si>
  <si>
    <t>Gemet</t>
  </si>
  <si>
    <t>Subkategori: MESIN ABSENSI</t>
  </si>
  <si>
    <t>Solution</t>
  </si>
  <si>
    <t>Seiko</t>
  </si>
  <si>
    <t>Proximity</t>
  </si>
  <si>
    <t>Amano</t>
  </si>
  <si>
    <t>Subkategori: SCANNER</t>
  </si>
  <si>
    <t xml:space="preserve">Epson </t>
  </si>
  <si>
    <t xml:space="preserve">Canon </t>
  </si>
  <si>
    <t xml:space="preserve">HP </t>
  </si>
  <si>
    <t>Subkategori: BARCODE SCANNER</t>
  </si>
  <si>
    <t>Motorola</t>
  </si>
  <si>
    <t>Honeywell</t>
  </si>
  <si>
    <t>Taffware</t>
  </si>
  <si>
    <t>Yongli</t>
  </si>
  <si>
    <t>Subkategori: LCD PROJECTOR</t>
  </si>
  <si>
    <t xml:space="preserve">Infocus </t>
  </si>
  <si>
    <t>Ben Q</t>
  </si>
  <si>
    <t xml:space="preserve">DELL  </t>
  </si>
  <si>
    <t>Acer</t>
  </si>
  <si>
    <t>LG</t>
  </si>
  <si>
    <t>Samsung</t>
  </si>
  <si>
    <t>NEC</t>
  </si>
  <si>
    <t xml:space="preserve">Sony </t>
  </si>
  <si>
    <t>Subkategori: WHITEBOARD</t>
  </si>
  <si>
    <t>Sentra</t>
  </si>
  <si>
    <t>Sanko</t>
  </si>
  <si>
    <t>Subkategori: CLIPBOARD</t>
  </si>
  <si>
    <t>Butterfly</t>
  </si>
  <si>
    <t>Bambi</t>
  </si>
  <si>
    <t>Subkategori: LASER POINTER</t>
  </si>
  <si>
    <t xml:space="preserve">Logitech </t>
  </si>
  <si>
    <t xml:space="preserve">VZTEC </t>
  </si>
  <si>
    <t>Infiniter</t>
  </si>
  <si>
    <t>Mtech</t>
  </si>
  <si>
    <t>Subkategori: SOFTWARE AKUNTANSI</t>
  </si>
  <si>
    <t>Accurate</t>
  </si>
  <si>
    <t>MBSoft</t>
  </si>
  <si>
    <t>SAP</t>
  </si>
  <si>
    <t>Omegasoft</t>
  </si>
  <si>
    <t>Acosys</t>
  </si>
  <si>
    <t>MYOB</t>
  </si>
  <si>
    <t>Subkategori: PEMADAM KEBAKARAN PORTABLE</t>
  </si>
  <si>
    <t xml:space="preserve">Yamato </t>
  </si>
  <si>
    <t>Starvvo</t>
  </si>
  <si>
    <t>GM Protect</t>
  </si>
  <si>
    <t>Rabbit</t>
  </si>
  <si>
    <t>Venus</t>
  </si>
  <si>
    <t>Subkategori: PENGHARUM RUANGAN OTOMATIS</t>
  </si>
  <si>
    <t>Bayfresh</t>
  </si>
  <si>
    <t>Stella</t>
  </si>
  <si>
    <t>Glade</t>
  </si>
  <si>
    <t>Crissom</t>
  </si>
  <si>
    <t>Calmic</t>
  </si>
  <si>
    <t>Subkategori: KOMPRESSOR</t>
  </si>
  <si>
    <t>Kenmaster</t>
  </si>
  <si>
    <t>Sanyo</t>
  </si>
  <si>
    <t>Lakoni</t>
  </si>
  <si>
    <t>Shark</t>
  </si>
  <si>
    <t>Swan</t>
  </si>
  <si>
    <t>Subkategori: COFFEE MAKER</t>
  </si>
  <si>
    <t>Philips</t>
  </si>
  <si>
    <t>Electrolux</t>
  </si>
  <si>
    <t>Princess</t>
  </si>
  <si>
    <t>Palson</t>
  </si>
  <si>
    <t>Oxone</t>
  </si>
  <si>
    <t>Subkategori: MOTOR RODA TIGA</t>
  </si>
  <si>
    <t>Viar</t>
  </si>
  <si>
    <t>Kaisar</t>
  </si>
  <si>
    <t>Tossa</t>
  </si>
  <si>
    <t>Nozomi</t>
  </si>
  <si>
    <t>Subkategori: SELANG PVC</t>
  </si>
  <si>
    <t>Royal</t>
  </si>
  <si>
    <t>Milliard</t>
  </si>
  <si>
    <t>Trilliun</t>
  </si>
  <si>
    <t>Puso</t>
  </si>
  <si>
    <t>Cobra</t>
  </si>
  <si>
    <t>Koyo Hose</t>
  </si>
  <si>
    <t>San San</t>
  </si>
  <si>
    <t>Falcon</t>
  </si>
  <si>
    <t>Keterangan: Responden Random dan Kontraktor</t>
  </si>
  <si>
    <t>Subkategori: PENYEDIA HAMPERS / HADIAH</t>
  </si>
  <si>
    <t>Kadobox.id</t>
  </si>
  <si>
    <t>Howel &amp; Co</t>
  </si>
  <si>
    <t>boxandtale</t>
  </si>
  <si>
    <t>thegifthings</t>
  </si>
  <si>
    <t>Keterangan: Kategori online dan offline</t>
  </si>
</sst>
</file>

<file path=xl/styles.xml><?xml version="1.0" encoding="utf-8"?>
<styleSheet xmlns="http://schemas.openxmlformats.org/spreadsheetml/2006/main">
  <numFmts count="1">
    <numFmt numFmtId="176" formatCode="0.0%"/>
  </numFmts>
  <fonts count="7">
    <font>
      <sz val="11"/>
      <color theme="1"/>
      <name val="游ゴシック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4" fillId="2" borderId="0" xfId="1" applyFont="1" applyFill="1"/>
    <xf numFmtId="0" fontId="4" fillId="2" borderId="0" xfId="0" applyFont="1" applyFill="1"/>
    <xf numFmtId="0" fontId="5" fillId="2" borderId="1" xfId="2" applyFont="1" applyFill="1" applyBorder="1" applyAlignment="1">
      <alignment horizontal="left"/>
    </xf>
    <xf numFmtId="176" fontId="5" fillId="2" borderId="1" xfId="3" applyNumberFormat="1" applyFont="1" applyFill="1" applyBorder="1" applyAlignment="1">
      <alignment horizontal="center" vertical="center"/>
    </xf>
    <xf numFmtId="176" fontId="5" fillId="2" borderId="0" xfId="3" applyNumberFormat="1" applyFont="1" applyFill="1" applyAlignment="1">
      <alignment horizontal="center" vertical="center"/>
    </xf>
    <xf numFmtId="0" fontId="5" fillId="2" borderId="1" xfId="4" applyFont="1" applyFill="1" applyBorder="1"/>
  </cellXfs>
  <cellStyles count="5">
    <cellStyle name="Normal" xfId="0" builtinId="0"/>
    <cellStyle name="Normal 11 2" xfId="2"/>
    <cellStyle name="Normal 2" xfId="1"/>
    <cellStyle name="Normal 4 2" xfId="4"/>
    <cellStyle name="Percent 10 2" xfId="3"/>
  </cellStyles>
  <dxfs count="162"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341"/>
  <sheetViews>
    <sheetView tabSelected="1" topLeftCell="A232" workbookViewId="0">
      <selection activeCell="F244" sqref="F244"/>
    </sheetView>
  </sheetViews>
  <sheetFormatPr defaultColWidth="9.125" defaultRowHeight="15"/>
  <cols>
    <col min="1" max="1" width="27.75" style="2" customWidth="1"/>
    <col min="2" max="16384" width="9.125" style="2"/>
  </cols>
  <sheetData>
    <row r="1" spans="1:3">
      <c r="A1" s="1" t="s">
        <v>0</v>
      </c>
    </row>
    <row r="2" spans="1:3">
      <c r="A2" s="3" t="s">
        <v>1</v>
      </c>
      <c r="B2" s="4">
        <v>0.31105303661638184</v>
      </c>
      <c r="C2" s="5" t="s">
        <v>2</v>
      </c>
    </row>
    <row r="3" spans="1:3">
      <c r="A3" s="3" t="s">
        <v>3</v>
      </c>
      <c r="B3" s="4">
        <v>0.24380918525654061</v>
      </c>
      <c r="C3" s="5" t="s">
        <v>2</v>
      </c>
    </row>
    <row r="4" spans="1:3">
      <c r="A4" s="3" t="s">
        <v>4</v>
      </c>
      <c r="B4" s="4">
        <v>0.20827139717711535</v>
      </c>
      <c r="C4" s="5" t="s">
        <v>2</v>
      </c>
    </row>
    <row r="5" spans="1:3">
      <c r="A5" s="3" t="s">
        <v>5</v>
      </c>
      <c r="B5" s="4">
        <v>0.14253291567342211</v>
      </c>
      <c r="C5" s="5" t="s">
        <v>6</v>
      </c>
    </row>
    <row r="6" spans="1:3">
      <c r="A6" s="2" t="s">
        <v>7</v>
      </c>
    </row>
    <row r="8" spans="1:3">
      <c r="A8" s="1" t="s">
        <v>8</v>
      </c>
    </row>
    <row r="9" spans="1:3">
      <c r="A9" s="3" t="s">
        <v>9</v>
      </c>
      <c r="B9" s="4">
        <v>0.33574221457501852</v>
      </c>
      <c r="C9" s="5" t="s">
        <v>2</v>
      </c>
    </row>
    <row r="10" spans="1:3">
      <c r="A10" s="3" t="s">
        <v>10</v>
      </c>
      <c r="B10" s="4">
        <v>0.29417052134486488</v>
      </c>
      <c r="C10" s="5" t="s">
        <v>2</v>
      </c>
    </row>
    <row r="11" spans="1:3">
      <c r="A11" s="3" t="s">
        <v>11</v>
      </c>
      <c r="B11" s="4">
        <v>0.21639384600242181</v>
      </c>
      <c r="C11" s="5" t="s">
        <v>2</v>
      </c>
    </row>
    <row r="12" spans="1:3">
      <c r="A12" s="3" t="s">
        <v>12</v>
      </c>
      <c r="B12" s="4">
        <v>0.1323787672860269</v>
      </c>
      <c r="C12" s="5" t="s">
        <v>6</v>
      </c>
    </row>
    <row r="13" spans="1:3">
      <c r="A13" s="2" t="s">
        <v>7</v>
      </c>
    </row>
    <row r="15" spans="1:3">
      <c r="A15" s="1" t="s">
        <v>13</v>
      </c>
    </row>
    <row r="16" spans="1:3">
      <c r="A16" s="3" t="s">
        <v>14</v>
      </c>
      <c r="B16" s="4">
        <v>0.42858202391942762</v>
      </c>
      <c r="C16" s="5" t="s">
        <v>2</v>
      </c>
    </row>
    <row r="17" spans="1:3">
      <c r="A17" s="3" t="s">
        <v>15</v>
      </c>
      <c r="B17" s="4">
        <v>0.32055647465448678</v>
      </c>
      <c r="C17" s="5" t="s">
        <v>2</v>
      </c>
    </row>
    <row r="18" spans="1:3">
      <c r="A18" s="3" t="s">
        <v>16</v>
      </c>
      <c r="B18" s="4">
        <v>0.165587174112553</v>
      </c>
      <c r="C18" s="5" t="s">
        <v>2</v>
      </c>
    </row>
    <row r="19" spans="1:3">
      <c r="A19" s="2" t="s">
        <v>7</v>
      </c>
    </row>
    <row r="21" spans="1:3">
      <c r="A21" s="1" t="s">
        <v>17</v>
      </c>
    </row>
    <row r="22" spans="1:3">
      <c r="A22" s="3" t="s">
        <v>1</v>
      </c>
      <c r="B22" s="4">
        <v>0.40473541657684747</v>
      </c>
      <c r="C22" s="5" t="s">
        <v>2</v>
      </c>
    </row>
    <row r="23" spans="1:3">
      <c r="A23" s="3" t="s">
        <v>18</v>
      </c>
      <c r="B23" s="4">
        <v>0.21991087742771331</v>
      </c>
      <c r="C23" s="5" t="s">
        <v>2</v>
      </c>
    </row>
    <row r="24" spans="1:3">
      <c r="A24" s="3" t="s">
        <v>19</v>
      </c>
      <c r="B24" s="4">
        <v>0.13604475943663979</v>
      </c>
      <c r="C24" s="5" t="s">
        <v>2</v>
      </c>
    </row>
    <row r="25" spans="1:3">
      <c r="A25" s="3" t="s">
        <v>20</v>
      </c>
      <c r="B25" s="4">
        <v>0.13005922875849621</v>
      </c>
      <c r="C25" s="5" t="s">
        <v>6</v>
      </c>
    </row>
    <row r="26" spans="1:3">
      <c r="A26" s="3" t="s">
        <v>21</v>
      </c>
      <c r="B26" s="4">
        <v>4.8252730746465682E-2</v>
      </c>
      <c r="C26" s="5" t="s">
        <v>6</v>
      </c>
    </row>
    <row r="27" spans="1:3">
      <c r="A27" s="2" t="s">
        <v>7</v>
      </c>
    </row>
    <row r="29" spans="1:3">
      <c r="A29" s="1" t="s">
        <v>22</v>
      </c>
    </row>
    <row r="30" spans="1:3">
      <c r="A30" s="3" t="s">
        <v>4</v>
      </c>
      <c r="B30" s="4">
        <v>0.5298653709374096</v>
      </c>
      <c r="C30" s="5" t="s">
        <v>2</v>
      </c>
    </row>
    <row r="31" spans="1:3">
      <c r="A31" s="3" t="s">
        <v>23</v>
      </c>
      <c r="B31" s="4">
        <v>0.29315094982500939</v>
      </c>
      <c r="C31" s="5" t="s">
        <v>2</v>
      </c>
    </row>
    <row r="32" spans="1:3">
      <c r="A32" s="3" t="s">
        <v>24</v>
      </c>
      <c r="B32" s="4">
        <v>0.1769836792375809</v>
      </c>
      <c r="C32" s="5" t="s">
        <v>2</v>
      </c>
    </row>
    <row r="33" spans="1:3">
      <c r="A33" s="2" t="s">
        <v>7</v>
      </c>
    </row>
    <row r="35" spans="1:3">
      <c r="A35" s="1" t="s">
        <v>25</v>
      </c>
    </row>
    <row r="36" spans="1:3">
      <c r="A36" s="3" t="s">
        <v>26</v>
      </c>
      <c r="B36" s="4">
        <v>0.4229494979929686</v>
      </c>
      <c r="C36" s="5" t="s">
        <v>2</v>
      </c>
    </row>
    <row r="37" spans="1:3">
      <c r="A37" s="3" t="s">
        <v>27</v>
      </c>
      <c r="B37" s="4">
        <v>0.23065313753556621</v>
      </c>
      <c r="C37" s="5" t="s">
        <v>2</v>
      </c>
    </row>
    <row r="38" spans="1:3">
      <c r="A38" s="3" t="s">
        <v>28</v>
      </c>
      <c r="B38" s="4">
        <v>0.1373834437832796</v>
      </c>
      <c r="C38" s="5" t="s">
        <v>2</v>
      </c>
    </row>
    <row r="39" spans="1:3">
      <c r="A39" s="3" t="s">
        <v>29</v>
      </c>
      <c r="B39" s="4">
        <v>0.13247882584810372</v>
      </c>
      <c r="C39" s="5" t="s">
        <v>6</v>
      </c>
    </row>
    <row r="40" spans="1:3">
      <c r="A40" s="3" t="s">
        <v>23</v>
      </c>
      <c r="B40" s="4">
        <v>6.75350948400818E-2</v>
      </c>
      <c r="C40" s="5" t="s">
        <v>6</v>
      </c>
    </row>
    <row r="41" spans="1:3">
      <c r="A41" s="2" t="s">
        <v>7</v>
      </c>
    </row>
    <row r="43" spans="1:3">
      <c r="A43" s="1" t="s">
        <v>30</v>
      </c>
    </row>
    <row r="44" spans="1:3">
      <c r="A44" s="3" t="s">
        <v>31</v>
      </c>
      <c r="B44" s="4">
        <v>0.34555026346511181</v>
      </c>
      <c r="C44" s="5" t="s">
        <v>2</v>
      </c>
    </row>
    <row r="45" spans="1:3">
      <c r="A45" s="3" t="s">
        <v>26</v>
      </c>
      <c r="B45" s="4">
        <v>0.2497475572174723</v>
      </c>
      <c r="C45" s="5" t="s">
        <v>2</v>
      </c>
    </row>
    <row r="46" spans="1:3">
      <c r="A46" s="3" t="s">
        <v>27</v>
      </c>
      <c r="B46" s="4">
        <v>0.1775069757126507</v>
      </c>
      <c r="C46" s="5" t="s">
        <v>2</v>
      </c>
    </row>
    <row r="47" spans="1:3">
      <c r="A47" s="3" t="s">
        <v>32</v>
      </c>
      <c r="B47" s="4">
        <v>9.5428100109879815E-2</v>
      </c>
      <c r="C47" s="5" t="s">
        <v>6</v>
      </c>
    </row>
    <row r="48" spans="1:3">
      <c r="A48" s="2" t="s">
        <v>7</v>
      </c>
    </row>
    <row r="50" spans="1:3">
      <c r="A50" s="1" t="s">
        <v>33</v>
      </c>
    </row>
    <row r="51" spans="1:3">
      <c r="A51" s="3" t="s">
        <v>23</v>
      </c>
      <c r="B51" s="4">
        <v>0.53494709437617538</v>
      </c>
      <c r="C51" s="5" t="s">
        <v>2</v>
      </c>
    </row>
    <row r="52" spans="1:3">
      <c r="A52" s="3" t="s">
        <v>4</v>
      </c>
      <c r="B52" s="4">
        <v>0.24521624285748519</v>
      </c>
      <c r="C52" s="5" t="s">
        <v>2</v>
      </c>
    </row>
    <row r="53" spans="1:3">
      <c r="A53" s="3" t="s">
        <v>34</v>
      </c>
      <c r="B53" s="4">
        <v>0.1475864048527091</v>
      </c>
      <c r="C53" s="5" t="s">
        <v>2</v>
      </c>
    </row>
    <row r="54" spans="1:3">
      <c r="A54" s="3" t="s">
        <v>35</v>
      </c>
      <c r="B54" s="4">
        <v>4.3438134082867848E-2</v>
      </c>
      <c r="C54" s="5" t="s">
        <v>6</v>
      </c>
    </row>
    <row r="55" spans="1:3">
      <c r="A55" s="2" t="s">
        <v>7</v>
      </c>
    </row>
    <row r="57" spans="1:3">
      <c r="A57" s="1" t="s">
        <v>36</v>
      </c>
    </row>
    <row r="58" spans="1:3">
      <c r="A58" s="3" t="s">
        <v>26</v>
      </c>
      <c r="B58" s="4">
        <v>0.37535467223228153</v>
      </c>
      <c r="C58" s="5" t="s">
        <v>2</v>
      </c>
    </row>
    <row r="59" spans="1:3">
      <c r="A59" s="3" t="s">
        <v>31</v>
      </c>
      <c r="B59" s="4">
        <v>0.28260057304544761</v>
      </c>
      <c r="C59" s="5" t="s">
        <v>2</v>
      </c>
    </row>
    <row r="60" spans="1:3">
      <c r="A60" s="3" t="s">
        <v>37</v>
      </c>
      <c r="B60" s="4">
        <v>0.27765776033319878</v>
      </c>
      <c r="C60" s="5" t="s">
        <v>2</v>
      </c>
    </row>
    <row r="61" spans="1:3">
      <c r="A61" s="2" t="s">
        <v>7</v>
      </c>
    </row>
    <row r="63" spans="1:3">
      <c r="A63" s="1" t="s">
        <v>38</v>
      </c>
    </row>
    <row r="64" spans="1:3">
      <c r="A64" s="3" t="s">
        <v>4</v>
      </c>
      <c r="B64" s="4">
        <v>0.35934759268817801</v>
      </c>
      <c r="C64" s="5" t="s">
        <v>2</v>
      </c>
    </row>
    <row r="65" spans="1:3">
      <c r="A65" s="3" t="s">
        <v>39</v>
      </c>
      <c r="B65" s="4">
        <v>0.25671640254814976</v>
      </c>
      <c r="C65" s="5" t="s">
        <v>2</v>
      </c>
    </row>
    <row r="66" spans="1:3">
      <c r="A66" s="3" t="s">
        <v>40</v>
      </c>
      <c r="B66" s="4">
        <v>0.20899727761569326</v>
      </c>
      <c r="C66" s="5" t="s">
        <v>2</v>
      </c>
    </row>
    <row r="67" spans="1:3">
      <c r="A67" s="3" t="s">
        <v>41</v>
      </c>
      <c r="B67" s="4">
        <v>0.17493872714797881</v>
      </c>
      <c r="C67" s="5" t="s">
        <v>6</v>
      </c>
    </row>
    <row r="68" spans="1:3">
      <c r="A68" s="2" t="s">
        <v>7</v>
      </c>
    </row>
    <row r="70" spans="1:3">
      <c r="A70" s="1" t="s">
        <v>42</v>
      </c>
    </row>
    <row r="71" spans="1:3">
      <c r="A71" s="3" t="s">
        <v>43</v>
      </c>
      <c r="B71" s="4">
        <v>0.23191284627102282</v>
      </c>
      <c r="C71" s="5" t="s">
        <v>2</v>
      </c>
    </row>
    <row r="72" spans="1:3">
      <c r="A72" s="3" t="s">
        <v>44</v>
      </c>
      <c r="B72" s="4">
        <v>0.21678820084479891</v>
      </c>
      <c r="C72" s="5" t="s">
        <v>2</v>
      </c>
    </row>
    <row r="73" spans="1:3">
      <c r="A73" s="3" t="s">
        <v>45</v>
      </c>
      <c r="B73" s="4">
        <v>0.18705796070871769</v>
      </c>
      <c r="C73" s="5" t="s">
        <v>2</v>
      </c>
    </row>
    <row r="74" spans="1:3">
      <c r="A74" s="3" t="s">
        <v>46</v>
      </c>
      <c r="B74" s="4">
        <v>0.16305326638804157</v>
      </c>
      <c r="C74" s="5" t="s">
        <v>6</v>
      </c>
    </row>
    <row r="75" spans="1:3">
      <c r="A75" s="3" t="s">
        <v>47</v>
      </c>
      <c r="B75" s="4">
        <v>0.10464704121829133</v>
      </c>
      <c r="C75" s="5" t="s">
        <v>6</v>
      </c>
    </row>
    <row r="76" spans="1:3">
      <c r="A76" s="3" t="s">
        <v>48</v>
      </c>
      <c r="B76" s="4">
        <v>9.5743716466262618E-2</v>
      </c>
      <c r="C76" s="5" t="s">
        <v>6</v>
      </c>
    </row>
    <row r="77" spans="1:3">
      <c r="A77" s="2" t="s">
        <v>49</v>
      </c>
    </row>
    <row r="79" spans="1:3">
      <c r="A79" s="1" t="s">
        <v>50</v>
      </c>
    </row>
    <row r="80" spans="1:3">
      <c r="A80" s="3" t="s">
        <v>51</v>
      </c>
      <c r="B80" s="4">
        <v>0.21132545458244731</v>
      </c>
      <c r="C80" s="5" t="s">
        <v>2</v>
      </c>
    </row>
    <row r="81" spans="1:3">
      <c r="A81" s="3" t="s">
        <v>52</v>
      </c>
      <c r="B81" s="4">
        <v>0.15850084293384659</v>
      </c>
      <c r="C81" s="5" t="s">
        <v>2</v>
      </c>
    </row>
    <row r="82" spans="1:3">
      <c r="A82" s="3" t="s">
        <v>45</v>
      </c>
      <c r="B82" s="4">
        <v>0.1282106480490674</v>
      </c>
      <c r="C82" s="5" t="s">
        <v>2</v>
      </c>
    </row>
    <row r="83" spans="1:3">
      <c r="A83" s="3" t="s">
        <v>53</v>
      </c>
      <c r="B83" s="4">
        <v>9.8396194628943029E-2</v>
      </c>
      <c r="C83" s="5" t="s">
        <v>6</v>
      </c>
    </row>
    <row r="84" spans="1:3">
      <c r="A84" s="3" t="s">
        <v>54</v>
      </c>
      <c r="B84" s="4">
        <v>6.7308115555127279E-2</v>
      </c>
      <c r="C84" s="5" t="s">
        <v>6</v>
      </c>
    </row>
    <row r="85" spans="1:3">
      <c r="A85" s="3" t="s">
        <v>55</v>
      </c>
      <c r="B85" s="4">
        <v>5.7141569564777242E-2</v>
      </c>
      <c r="C85" s="5" t="s">
        <v>6</v>
      </c>
    </row>
    <row r="86" spans="1:3">
      <c r="A86" s="3" t="s">
        <v>56</v>
      </c>
      <c r="B86" s="4">
        <v>3.9979053720897523E-2</v>
      </c>
      <c r="C86" s="5" t="s">
        <v>6</v>
      </c>
    </row>
    <row r="87" spans="1:3">
      <c r="A87" s="3" t="s">
        <v>57</v>
      </c>
      <c r="B87" s="4">
        <v>1.4247346373399311E-2</v>
      </c>
      <c r="C87" s="5" t="s">
        <v>6</v>
      </c>
    </row>
    <row r="88" spans="1:3">
      <c r="A88" s="3" t="s">
        <v>58</v>
      </c>
      <c r="B88" s="4">
        <v>1.173943055772874E-2</v>
      </c>
      <c r="C88" s="5" t="s">
        <v>6</v>
      </c>
    </row>
    <row r="89" spans="1:3">
      <c r="A89" s="2" t="s">
        <v>7</v>
      </c>
    </row>
    <row r="91" spans="1:3">
      <c r="A91" s="1" t="s">
        <v>59</v>
      </c>
    </row>
    <row r="92" spans="1:3">
      <c r="A92" s="3" t="s">
        <v>60</v>
      </c>
      <c r="B92" s="4">
        <v>0.46039284651701412</v>
      </c>
      <c r="C92" s="5" t="s">
        <v>2</v>
      </c>
    </row>
    <row r="93" spans="1:3">
      <c r="A93" s="3" t="s">
        <v>61</v>
      </c>
      <c r="B93" s="4">
        <v>0.4394851924354547</v>
      </c>
      <c r="C93" s="5" t="s">
        <v>2</v>
      </c>
    </row>
    <row r="94" spans="1:3">
      <c r="A94" s="2" t="s">
        <v>7</v>
      </c>
    </row>
    <row r="96" spans="1:3">
      <c r="A96" s="1" t="s">
        <v>63</v>
      </c>
    </row>
    <row r="97" spans="1:3">
      <c r="A97" s="3" t="s">
        <v>4</v>
      </c>
      <c r="B97" s="4">
        <v>0.48189638232660831</v>
      </c>
      <c r="C97" s="5" t="s">
        <v>2</v>
      </c>
    </row>
    <row r="98" spans="1:3">
      <c r="A98" s="3" t="s">
        <v>23</v>
      </c>
      <c r="B98" s="4">
        <v>0.43617318295336149</v>
      </c>
      <c r="C98" s="5" t="s">
        <v>2</v>
      </c>
    </row>
    <row r="99" spans="1:3">
      <c r="A99" s="3" t="s">
        <v>34</v>
      </c>
      <c r="B99" s="4">
        <v>3.8229973352704859E-2</v>
      </c>
      <c r="C99" s="5" t="s">
        <v>6</v>
      </c>
    </row>
    <row r="100" spans="1:3">
      <c r="A100" s="3" t="s">
        <v>62</v>
      </c>
      <c r="B100" s="4">
        <v>3.0957136916423749E-2</v>
      </c>
      <c r="C100" s="5" t="s">
        <v>6</v>
      </c>
    </row>
    <row r="101" spans="1:3">
      <c r="A101" s="2" t="s">
        <v>7</v>
      </c>
    </row>
    <row r="103" spans="1:3">
      <c r="A103" s="1" t="s">
        <v>64</v>
      </c>
    </row>
    <row r="104" spans="1:3">
      <c r="A104" s="3" t="s">
        <v>43</v>
      </c>
      <c r="B104" s="4">
        <v>0.30456790781263787</v>
      </c>
      <c r="C104" s="5" t="s">
        <v>2</v>
      </c>
    </row>
    <row r="105" spans="1:3">
      <c r="A105" s="3" t="s">
        <v>65</v>
      </c>
      <c r="B105" s="4">
        <v>0.27497961640201218</v>
      </c>
      <c r="C105" s="5" t="s">
        <v>2</v>
      </c>
    </row>
    <row r="106" spans="1:3">
      <c r="A106" s="3" t="s">
        <v>46</v>
      </c>
      <c r="B106" s="4">
        <v>0.2184523374987265</v>
      </c>
      <c r="C106" s="5" t="s">
        <v>2</v>
      </c>
    </row>
    <row r="107" spans="1:3">
      <c r="A107" s="2" t="s">
        <v>7</v>
      </c>
    </row>
    <row r="109" spans="1:3">
      <c r="A109" s="1" t="s">
        <v>66</v>
      </c>
    </row>
    <row r="110" spans="1:3">
      <c r="A110" s="3" t="s">
        <v>67</v>
      </c>
      <c r="B110" s="4">
        <v>0.43276762656258588</v>
      </c>
      <c r="C110" s="5" t="s">
        <v>2</v>
      </c>
    </row>
    <row r="111" spans="1:3">
      <c r="A111" s="3" t="s">
        <v>68</v>
      </c>
      <c r="B111" s="4">
        <v>0.29607330607390397</v>
      </c>
      <c r="C111" s="5" t="s">
        <v>2</v>
      </c>
    </row>
    <row r="112" spans="1:3">
      <c r="A112" s="3" t="s">
        <v>69</v>
      </c>
      <c r="B112" s="4">
        <v>0.13348773066353589</v>
      </c>
      <c r="C112" s="5" t="s">
        <v>2</v>
      </c>
    </row>
    <row r="113" spans="1:3">
      <c r="A113" s="2" t="s">
        <v>7</v>
      </c>
    </row>
    <row r="115" spans="1:3">
      <c r="A115" s="1" t="s">
        <v>70</v>
      </c>
    </row>
    <row r="116" spans="1:3">
      <c r="A116" s="3" t="s">
        <v>71</v>
      </c>
      <c r="B116" s="4">
        <v>0.45430676500275979</v>
      </c>
      <c r="C116" s="5" t="s">
        <v>2</v>
      </c>
    </row>
    <row r="117" spans="1:3">
      <c r="A117" s="3" t="s">
        <v>72</v>
      </c>
      <c r="B117" s="4">
        <v>0.30717849452937562</v>
      </c>
      <c r="C117" s="5" t="s">
        <v>2</v>
      </c>
    </row>
    <row r="118" spans="1:3">
      <c r="A118" s="3" t="s">
        <v>31</v>
      </c>
      <c r="B118" s="4">
        <v>0.2385147404678645</v>
      </c>
      <c r="C118" s="5" t="s">
        <v>2</v>
      </c>
    </row>
    <row r="119" spans="1:3">
      <c r="A119" s="2" t="s">
        <v>7</v>
      </c>
    </row>
    <row r="121" spans="1:3">
      <c r="A121" s="1" t="s">
        <v>76</v>
      </c>
    </row>
    <row r="122" spans="1:3">
      <c r="A122" s="3" t="s">
        <v>23</v>
      </c>
      <c r="B122" s="4">
        <v>0.29459595048378512</v>
      </c>
      <c r="C122" s="5" t="s">
        <v>2</v>
      </c>
    </row>
    <row r="123" spans="1:3">
      <c r="A123" s="3" t="s">
        <v>4</v>
      </c>
      <c r="B123" s="4">
        <v>0.25406014292237961</v>
      </c>
      <c r="C123" s="5" t="s">
        <v>2</v>
      </c>
    </row>
    <row r="124" spans="1:3">
      <c r="A124" s="3" t="s">
        <v>73</v>
      </c>
      <c r="B124" s="4">
        <v>0.15811755057160801</v>
      </c>
      <c r="C124" s="5" t="s">
        <v>2</v>
      </c>
    </row>
    <row r="125" spans="1:3">
      <c r="A125" s="3" t="s">
        <v>74</v>
      </c>
      <c r="B125" s="4">
        <v>0.15558064202218341</v>
      </c>
      <c r="C125" s="5" t="s">
        <v>6</v>
      </c>
    </row>
    <row r="126" spans="1:3">
      <c r="A126" s="3" t="s">
        <v>75</v>
      </c>
      <c r="B126" s="4">
        <v>5.2013616524519933E-2</v>
      </c>
      <c r="C126" s="5" t="s">
        <v>6</v>
      </c>
    </row>
    <row r="127" spans="1:3">
      <c r="A127" s="2" t="s">
        <v>7</v>
      </c>
    </row>
    <row r="129" spans="1:3">
      <c r="A129" s="1" t="s">
        <v>77</v>
      </c>
    </row>
    <row r="130" spans="1:3">
      <c r="A130" s="3" t="s">
        <v>23</v>
      </c>
      <c r="B130" s="4">
        <v>0.39784597789291098</v>
      </c>
      <c r="C130" s="5" t="s">
        <v>2</v>
      </c>
    </row>
    <row r="131" spans="1:3">
      <c r="A131" s="3" t="s">
        <v>26</v>
      </c>
      <c r="B131" s="4">
        <v>0.16982365834918589</v>
      </c>
      <c r="C131" s="5" t="s">
        <v>2</v>
      </c>
    </row>
    <row r="132" spans="1:3">
      <c r="A132" s="2" t="s">
        <v>7</v>
      </c>
    </row>
    <row r="134" spans="1:3">
      <c r="A134" s="1" t="s">
        <v>78</v>
      </c>
    </row>
    <row r="135" spans="1:3">
      <c r="A135" s="3" t="s">
        <v>79</v>
      </c>
      <c r="B135" s="4">
        <v>0.2379827645342617</v>
      </c>
      <c r="C135" s="5" t="s">
        <v>2</v>
      </c>
    </row>
    <row r="136" spans="1:3">
      <c r="A136" s="3" t="s">
        <v>80</v>
      </c>
      <c r="B136" s="4">
        <v>0.23615541723500783</v>
      </c>
      <c r="C136" s="5" t="s">
        <v>2</v>
      </c>
    </row>
    <row r="137" spans="1:3">
      <c r="A137" s="3" t="s">
        <v>23</v>
      </c>
      <c r="B137" s="4">
        <v>0.218355356400911</v>
      </c>
      <c r="C137" s="5" t="s">
        <v>2</v>
      </c>
    </row>
    <row r="138" spans="1:3">
      <c r="A138" s="2" t="s">
        <v>7</v>
      </c>
    </row>
    <row r="140" spans="1:3">
      <c r="A140" s="1" t="s">
        <v>81</v>
      </c>
    </row>
    <row r="141" spans="1:3">
      <c r="A141" s="3" t="s">
        <v>82</v>
      </c>
      <c r="B141" s="4">
        <v>0.19048662932276861</v>
      </c>
      <c r="C141" s="5" t="s">
        <v>2</v>
      </c>
    </row>
    <row r="142" spans="1:3">
      <c r="A142" s="3" t="s">
        <v>83</v>
      </c>
      <c r="B142" s="4">
        <v>0.1827059469543367</v>
      </c>
      <c r="C142" s="5" t="s">
        <v>2</v>
      </c>
    </row>
    <row r="143" spans="1:3">
      <c r="A143" s="3" t="s">
        <v>84</v>
      </c>
      <c r="B143" s="4">
        <v>0.18065024038967631</v>
      </c>
      <c r="C143" s="5" t="s">
        <v>2</v>
      </c>
    </row>
    <row r="144" spans="1:3">
      <c r="A144" s="3" t="s">
        <v>10</v>
      </c>
      <c r="B144" s="4">
        <v>0.17805792642834439</v>
      </c>
      <c r="C144" s="5" t="s">
        <v>6</v>
      </c>
    </row>
    <row r="145" spans="1:3">
      <c r="A145" s="2" t="s">
        <v>7</v>
      </c>
    </row>
    <row r="147" spans="1:3">
      <c r="A147" s="1" t="s">
        <v>85</v>
      </c>
    </row>
    <row r="148" spans="1:3">
      <c r="A148" s="3" t="s">
        <v>86</v>
      </c>
      <c r="B148" s="4">
        <v>0.31941351209963942</v>
      </c>
      <c r="C148" s="5" t="s">
        <v>2</v>
      </c>
    </row>
    <row r="149" spans="1:3">
      <c r="A149" s="3" t="s">
        <v>87</v>
      </c>
      <c r="B149" s="4">
        <v>0.1484174790601846</v>
      </c>
      <c r="C149" s="5" t="s">
        <v>2</v>
      </c>
    </row>
    <row r="150" spans="1:3">
      <c r="A150" s="3" t="s">
        <v>88</v>
      </c>
      <c r="B150" s="4">
        <v>0.1290857451680589</v>
      </c>
      <c r="C150" s="5" t="s">
        <v>2</v>
      </c>
    </row>
    <row r="151" spans="1:3">
      <c r="A151" s="3" t="s">
        <v>89</v>
      </c>
      <c r="B151" s="4">
        <v>0.119907805094128</v>
      </c>
      <c r="C151" s="5"/>
    </row>
    <row r="152" spans="1:3">
      <c r="A152" s="2" t="s">
        <v>7</v>
      </c>
    </row>
    <row r="154" spans="1:3">
      <c r="A154" s="1" t="s">
        <v>90</v>
      </c>
    </row>
    <row r="155" spans="1:3">
      <c r="A155" s="3" t="s">
        <v>86</v>
      </c>
      <c r="B155" s="4">
        <v>0.34023577345407557</v>
      </c>
      <c r="C155" s="5" t="s">
        <v>2</v>
      </c>
    </row>
    <row r="156" spans="1:3">
      <c r="A156" s="3" t="s">
        <v>91</v>
      </c>
      <c r="B156" s="4">
        <v>0.22586990545059971</v>
      </c>
      <c r="C156" s="5" t="s">
        <v>2</v>
      </c>
    </row>
    <row r="157" spans="1:3">
      <c r="A157" s="3" t="s">
        <v>89</v>
      </c>
      <c r="B157" s="4">
        <v>0.12014981683013699</v>
      </c>
      <c r="C157" s="5" t="s">
        <v>2</v>
      </c>
    </row>
    <row r="158" spans="1:3">
      <c r="A158" s="3" t="s">
        <v>92</v>
      </c>
      <c r="B158" s="4">
        <v>9.2438398099417826E-2</v>
      </c>
      <c r="C158" s="5"/>
    </row>
    <row r="159" spans="1:3">
      <c r="A159" s="3" t="s">
        <v>93</v>
      </c>
      <c r="B159" s="4">
        <v>9.1713641640754962E-2</v>
      </c>
      <c r="C159" s="5"/>
    </row>
    <row r="160" spans="1:3">
      <c r="A160" s="2" t="s">
        <v>7</v>
      </c>
    </row>
    <row r="162" spans="1:3">
      <c r="A162" s="1" t="s">
        <v>94</v>
      </c>
    </row>
    <row r="163" spans="1:3">
      <c r="A163" s="3" t="s">
        <v>95</v>
      </c>
      <c r="B163" s="4">
        <v>0.2600623179231214</v>
      </c>
      <c r="C163" s="5" t="s">
        <v>2</v>
      </c>
    </row>
    <row r="164" spans="1:3">
      <c r="A164" s="3" t="s">
        <v>96</v>
      </c>
      <c r="B164" s="4">
        <v>0.19538816018013949</v>
      </c>
      <c r="C164" s="5" t="s">
        <v>2</v>
      </c>
    </row>
    <row r="165" spans="1:3">
      <c r="A165" s="3" t="s">
        <v>82</v>
      </c>
      <c r="B165" s="4">
        <v>0.1155757550525377</v>
      </c>
      <c r="C165" s="5" t="s">
        <v>2</v>
      </c>
    </row>
    <row r="166" spans="1:3">
      <c r="A166" s="3" t="s">
        <v>97</v>
      </c>
      <c r="B166" s="4">
        <v>0.10705617985905611</v>
      </c>
      <c r="C166" s="5"/>
    </row>
    <row r="167" spans="1:3">
      <c r="A167" s="3" t="s">
        <v>98</v>
      </c>
      <c r="B167" s="4">
        <v>0.1013188040900858</v>
      </c>
      <c r="C167" s="5"/>
    </row>
    <row r="168" spans="1:3">
      <c r="A168" s="3" t="s">
        <v>99</v>
      </c>
      <c r="B168" s="4">
        <v>7.6050623394004951E-2</v>
      </c>
      <c r="C168" s="5" t="s">
        <v>6</v>
      </c>
    </row>
    <row r="169" spans="1:3">
      <c r="A169" s="3" t="s">
        <v>100</v>
      </c>
      <c r="B169" s="4">
        <v>7.4393587913357651E-2</v>
      </c>
      <c r="C169" s="5" t="s">
        <v>6</v>
      </c>
    </row>
    <row r="170" spans="1:3">
      <c r="A170" s="2" t="s">
        <v>7</v>
      </c>
    </row>
    <row r="172" spans="1:3">
      <c r="A172" s="1" t="s">
        <v>101</v>
      </c>
    </row>
    <row r="173" spans="1:3">
      <c r="A173" s="3" t="s">
        <v>102</v>
      </c>
      <c r="B173" s="4">
        <v>0.33071327187308741</v>
      </c>
      <c r="C173" s="5" t="s">
        <v>2</v>
      </c>
    </row>
    <row r="174" spans="1:3">
      <c r="A174" s="3" t="s">
        <v>103</v>
      </c>
      <c r="B174" s="4">
        <v>0.19251417820852049</v>
      </c>
      <c r="C174" s="5" t="s">
        <v>2</v>
      </c>
    </row>
    <row r="175" spans="1:3">
      <c r="A175" s="3" t="s">
        <v>104</v>
      </c>
      <c r="B175" s="4">
        <v>0.172206806941094</v>
      </c>
      <c r="C175" s="5" t="s">
        <v>2</v>
      </c>
    </row>
    <row r="176" spans="1:3">
      <c r="A176" s="3" t="s">
        <v>105</v>
      </c>
      <c r="B176" s="4">
        <v>0.16446990182196139</v>
      </c>
      <c r="C176" s="5" t="s">
        <v>6</v>
      </c>
    </row>
    <row r="177" spans="1:3">
      <c r="A177" s="3" t="s">
        <v>106</v>
      </c>
      <c r="B177" s="4">
        <v>6.0328231021835953E-2</v>
      </c>
      <c r="C177" s="5" t="s">
        <v>6</v>
      </c>
    </row>
    <row r="178" spans="1:3">
      <c r="A178" s="2" t="s">
        <v>7</v>
      </c>
    </row>
    <row r="180" spans="1:3">
      <c r="A180" s="1" t="s">
        <v>107</v>
      </c>
    </row>
    <row r="181" spans="1:3">
      <c r="A181" s="3" t="s">
        <v>43</v>
      </c>
      <c r="B181" s="4">
        <v>0.27589353798992622</v>
      </c>
      <c r="C181" s="5" t="s">
        <v>2</v>
      </c>
    </row>
    <row r="182" spans="1:3">
      <c r="A182" s="3" t="s">
        <v>46</v>
      </c>
      <c r="B182" s="4">
        <v>0.22637371917129709</v>
      </c>
      <c r="C182" s="5" t="s">
        <v>2</v>
      </c>
    </row>
    <row r="183" spans="1:3">
      <c r="A183" s="3" t="s">
        <v>52</v>
      </c>
      <c r="B183" s="4">
        <v>0.14050688051453719</v>
      </c>
      <c r="C183" s="5" t="s">
        <v>2</v>
      </c>
    </row>
    <row r="184" spans="1:3">
      <c r="A184" s="3" t="s">
        <v>65</v>
      </c>
      <c r="B184" s="4">
        <v>0.1357525518586743</v>
      </c>
      <c r="C184" s="5" t="s">
        <v>6</v>
      </c>
    </row>
    <row r="185" spans="1:3">
      <c r="A185" s="3" t="s">
        <v>96</v>
      </c>
      <c r="B185" s="4">
        <v>0.1073532881267957</v>
      </c>
      <c r="C185" s="5" t="s">
        <v>6</v>
      </c>
    </row>
    <row r="186" spans="1:3">
      <c r="A186" s="2" t="s">
        <v>7</v>
      </c>
    </row>
    <row r="188" spans="1:3">
      <c r="A188" s="1" t="s">
        <v>108</v>
      </c>
    </row>
    <row r="189" spans="1:3">
      <c r="A189" s="3" t="s">
        <v>46</v>
      </c>
      <c r="B189" s="4">
        <v>0.2739888484759479</v>
      </c>
      <c r="C189" s="5" t="s">
        <v>2</v>
      </c>
    </row>
    <row r="190" spans="1:3">
      <c r="A190" s="3" t="s">
        <v>43</v>
      </c>
      <c r="B190" s="4">
        <v>0.2214100284170806</v>
      </c>
      <c r="C190" s="5" t="s">
        <v>2</v>
      </c>
    </row>
    <row r="191" spans="1:3">
      <c r="A191" s="3" t="s">
        <v>109</v>
      </c>
      <c r="B191" s="4">
        <v>0.14981934305878661</v>
      </c>
      <c r="C191" s="5" t="s">
        <v>2</v>
      </c>
    </row>
    <row r="192" spans="1:3">
      <c r="A192" s="3" t="s">
        <v>110</v>
      </c>
      <c r="B192" s="4">
        <v>0.1104723406458137</v>
      </c>
      <c r="C192" s="5" t="s">
        <v>6</v>
      </c>
    </row>
    <row r="193" spans="1:3">
      <c r="A193" s="3" t="s">
        <v>52</v>
      </c>
      <c r="B193" s="4">
        <v>9.4780832953816382E-2</v>
      </c>
      <c r="C193" s="5" t="s">
        <v>6</v>
      </c>
    </row>
    <row r="194" spans="1:3">
      <c r="A194" s="3" t="s">
        <v>96</v>
      </c>
      <c r="B194" s="4">
        <v>4.6558074911052648E-2</v>
      </c>
      <c r="C194" s="5" t="s">
        <v>6</v>
      </c>
    </row>
    <row r="195" spans="1:3">
      <c r="A195" s="3" t="s">
        <v>65</v>
      </c>
      <c r="B195" s="4">
        <v>4.5558074911052703E-2</v>
      </c>
      <c r="C195" s="5" t="s">
        <v>6</v>
      </c>
    </row>
    <row r="196" spans="1:3">
      <c r="A196" s="2" t="s">
        <v>7</v>
      </c>
    </row>
    <row r="198" spans="1:3">
      <c r="A198" s="1" t="s">
        <v>111</v>
      </c>
    </row>
    <row r="199" spans="1:3">
      <c r="A199" s="3" t="s">
        <v>95</v>
      </c>
      <c r="B199" s="4">
        <v>0.33113174109925742</v>
      </c>
      <c r="C199" s="5" t="s">
        <v>2</v>
      </c>
    </row>
    <row r="200" spans="1:3">
      <c r="A200" s="3" t="s">
        <v>112</v>
      </c>
      <c r="B200" s="4">
        <v>0.1410790730237817</v>
      </c>
      <c r="C200" s="5" t="s">
        <v>2</v>
      </c>
    </row>
    <row r="201" spans="1:3">
      <c r="A201" s="3" t="s">
        <v>113</v>
      </c>
      <c r="B201" s="4">
        <v>0.13053418507018211</v>
      </c>
      <c r="C201" s="5" t="s">
        <v>2</v>
      </c>
    </row>
    <row r="202" spans="1:3">
      <c r="A202" s="2" t="s">
        <v>7</v>
      </c>
    </row>
    <row r="204" spans="1:3">
      <c r="A204" s="1" t="s">
        <v>114</v>
      </c>
    </row>
    <row r="205" spans="1:3">
      <c r="A205" s="3" t="s">
        <v>115</v>
      </c>
      <c r="B205" s="4">
        <v>0.18828129806788496</v>
      </c>
      <c r="C205" s="5" t="s">
        <v>2</v>
      </c>
    </row>
    <row r="206" spans="1:3">
      <c r="A206" s="3" t="s">
        <v>116</v>
      </c>
      <c r="B206" s="4">
        <v>0.17957576216262869</v>
      </c>
      <c r="C206" s="5" t="s">
        <v>2</v>
      </c>
    </row>
    <row r="207" spans="1:3">
      <c r="A207" s="3" t="s">
        <v>117</v>
      </c>
      <c r="B207" s="4">
        <v>0.1766929733989015</v>
      </c>
      <c r="C207" s="5" t="s">
        <v>2</v>
      </c>
    </row>
    <row r="208" spans="1:3">
      <c r="A208" s="3" t="s">
        <v>118</v>
      </c>
      <c r="B208" s="4">
        <v>0.15476761763409291</v>
      </c>
      <c r="C208" s="5" t="s">
        <v>6</v>
      </c>
    </row>
    <row r="209" spans="1:3">
      <c r="A209" s="3" t="s">
        <v>119</v>
      </c>
      <c r="B209" s="4">
        <v>0.10424197105937399</v>
      </c>
      <c r="C209" s="5" t="s">
        <v>6</v>
      </c>
    </row>
    <row r="210" spans="1:3">
      <c r="A210" s="2" t="s">
        <v>7</v>
      </c>
    </row>
    <row r="212" spans="1:3">
      <c r="A212" s="1" t="s">
        <v>120</v>
      </c>
    </row>
    <row r="213" spans="1:3">
      <c r="A213" s="3" t="s">
        <v>117</v>
      </c>
      <c r="B213" s="4">
        <v>0.42899999999999999</v>
      </c>
      <c r="C213" s="5" t="s">
        <v>2</v>
      </c>
    </row>
    <row r="214" spans="1:3">
      <c r="A214" s="3" t="s">
        <v>121</v>
      </c>
      <c r="B214" s="4">
        <v>0.32400000000000001</v>
      </c>
      <c r="C214" s="5" t="s">
        <v>2</v>
      </c>
    </row>
    <row r="215" spans="1:3">
      <c r="A215" s="3" t="s">
        <v>122</v>
      </c>
      <c r="B215" s="4">
        <v>0.193</v>
      </c>
      <c r="C215" s="5" t="s">
        <v>2</v>
      </c>
    </row>
    <row r="216" spans="1:3">
      <c r="A216" s="2" t="s">
        <v>7</v>
      </c>
    </row>
    <row r="218" spans="1:3">
      <c r="A218" s="1" t="s">
        <v>123</v>
      </c>
    </row>
    <row r="219" spans="1:3">
      <c r="A219" s="3" t="s">
        <v>124</v>
      </c>
      <c r="B219" s="4">
        <v>0.30147971665359369</v>
      </c>
      <c r="C219" s="5" t="s">
        <v>2</v>
      </c>
    </row>
    <row r="220" spans="1:3">
      <c r="A220" s="3" t="s">
        <v>125</v>
      </c>
      <c r="B220" s="4">
        <v>0.23638552191456619</v>
      </c>
      <c r="C220" s="5" t="s">
        <v>2</v>
      </c>
    </row>
    <row r="221" spans="1:3">
      <c r="A221" s="3" t="s">
        <v>126</v>
      </c>
      <c r="B221" s="4">
        <v>0.17737999816528649</v>
      </c>
      <c r="C221" s="5" t="s">
        <v>2</v>
      </c>
    </row>
    <row r="222" spans="1:3">
      <c r="A222" s="3" t="s">
        <v>127</v>
      </c>
      <c r="B222" s="4">
        <v>9.5611435749116333E-2</v>
      </c>
      <c r="C222" s="5" t="s">
        <v>6</v>
      </c>
    </row>
    <row r="223" spans="1:3">
      <c r="A223" s="2" t="s">
        <v>7</v>
      </c>
    </row>
    <row r="225" spans="1:3">
      <c r="A225" s="1" t="s">
        <v>128</v>
      </c>
    </row>
    <row r="226" spans="1:3">
      <c r="A226" s="3" t="s">
        <v>129</v>
      </c>
      <c r="B226" s="4">
        <v>0.28658950293624841</v>
      </c>
      <c r="C226" s="5" t="s">
        <v>2</v>
      </c>
    </row>
    <row r="227" spans="1:3">
      <c r="A227" s="3" t="s">
        <v>130</v>
      </c>
      <c r="B227" s="4">
        <v>0.27621882050557739</v>
      </c>
      <c r="C227" s="5" t="s">
        <v>2</v>
      </c>
    </row>
    <row r="228" spans="1:3">
      <c r="A228" s="3" t="s">
        <v>131</v>
      </c>
      <c r="B228" s="4">
        <v>0.15714564608396381</v>
      </c>
      <c r="C228" s="5" t="s">
        <v>2</v>
      </c>
    </row>
    <row r="229" spans="1:3">
      <c r="A229" s="3" t="s">
        <v>83</v>
      </c>
      <c r="B229" s="4">
        <v>0.1003828239763251</v>
      </c>
      <c r="C229" s="5" t="s">
        <v>6</v>
      </c>
    </row>
    <row r="230" spans="1:3">
      <c r="A230" s="3" t="s">
        <v>102</v>
      </c>
      <c r="B230" s="4">
        <v>8.6824881170090823E-2</v>
      </c>
      <c r="C230" s="5" t="s">
        <v>6</v>
      </c>
    </row>
    <row r="231" spans="1:3">
      <c r="A231" s="2" t="s">
        <v>7</v>
      </c>
    </row>
    <row r="233" spans="1:3">
      <c r="A233" s="1" t="s">
        <v>132</v>
      </c>
    </row>
    <row r="234" spans="1:3">
      <c r="A234" s="3" t="s">
        <v>133</v>
      </c>
      <c r="B234" s="4">
        <v>0.36394004500229438</v>
      </c>
      <c r="C234" s="5" t="s">
        <v>2</v>
      </c>
    </row>
    <row r="235" spans="1:3">
      <c r="A235" s="3" t="s">
        <v>134</v>
      </c>
      <c r="B235" s="4">
        <v>0.26662039848816432</v>
      </c>
      <c r="C235" s="5" t="s">
        <v>2</v>
      </c>
    </row>
    <row r="236" spans="1:3">
      <c r="A236" s="3" t="s">
        <v>135</v>
      </c>
      <c r="B236" s="4">
        <v>0.20332702370036601</v>
      </c>
      <c r="C236" s="5" t="s">
        <v>2</v>
      </c>
    </row>
    <row r="237" spans="1:3">
      <c r="A237" s="3" t="s">
        <v>136</v>
      </c>
      <c r="B237" s="4">
        <v>9.3516998195971562E-2</v>
      </c>
      <c r="C237" s="5" t="s">
        <v>6</v>
      </c>
    </row>
    <row r="238" spans="1:3">
      <c r="A238" s="2" t="s">
        <v>7</v>
      </c>
    </row>
    <row r="240" spans="1:3">
      <c r="A240" s="1" t="s">
        <v>137</v>
      </c>
    </row>
    <row r="241" spans="1:3">
      <c r="A241" s="3" t="s">
        <v>138</v>
      </c>
      <c r="B241" s="4">
        <v>0.1828228103057431</v>
      </c>
      <c r="C241" s="5" t="s">
        <v>2</v>
      </c>
    </row>
    <row r="242" spans="1:3">
      <c r="A242" s="3" t="s">
        <v>129</v>
      </c>
      <c r="B242" s="4">
        <v>0.16886669759847969</v>
      </c>
      <c r="C242" s="5" t="s">
        <v>2</v>
      </c>
    </row>
    <row r="243" spans="1:3">
      <c r="A243" s="3" t="s">
        <v>102</v>
      </c>
      <c r="B243" s="4">
        <v>0.15072456580759064</v>
      </c>
      <c r="C243" s="5" t="s">
        <v>2</v>
      </c>
    </row>
    <row r="244" spans="1:3">
      <c r="A244" s="3" t="s">
        <v>139</v>
      </c>
      <c r="B244" s="4">
        <v>0.14646080226916611</v>
      </c>
      <c r="C244" s="5" t="s">
        <v>6</v>
      </c>
    </row>
    <row r="245" spans="1:3">
      <c r="A245" s="3" t="s">
        <v>140</v>
      </c>
      <c r="B245" s="4">
        <v>0.10897294804065363</v>
      </c>
      <c r="C245" s="5" t="s">
        <v>6</v>
      </c>
    </row>
    <row r="246" spans="1:3">
      <c r="A246" s="3" t="s">
        <v>65</v>
      </c>
      <c r="B246" s="4">
        <v>7.9611019900890548E-2</v>
      </c>
      <c r="C246" s="5" t="s">
        <v>6</v>
      </c>
    </row>
    <row r="247" spans="1:3">
      <c r="A247" s="3" t="s">
        <v>141</v>
      </c>
      <c r="B247" s="4">
        <v>5.8429536866259582E-2</v>
      </c>
      <c r="C247" s="5" t="s">
        <v>6</v>
      </c>
    </row>
    <row r="248" spans="1:3">
      <c r="A248" s="3" t="s">
        <v>142</v>
      </c>
      <c r="B248" s="4">
        <v>4.732198608328092E-2</v>
      </c>
      <c r="C248" s="5" t="s">
        <v>6</v>
      </c>
    </row>
    <row r="249" spans="1:3">
      <c r="A249" s="3" t="s">
        <v>143</v>
      </c>
      <c r="B249" s="4">
        <v>2.1183821901372982E-2</v>
      </c>
      <c r="C249" s="5" t="s">
        <v>6</v>
      </c>
    </row>
    <row r="250" spans="1:3">
      <c r="A250" s="3" t="s">
        <v>144</v>
      </c>
      <c r="B250" s="4">
        <v>1.9405135955772621E-2</v>
      </c>
      <c r="C250" s="5" t="s">
        <v>6</v>
      </c>
    </row>
    <row r="251" spans="1:3">
      <c r="A251" s="3" t="s">
        <v>145</v>
      </c>
      <c r="B251" s="4">
        <v>6.3040942201436226E-3</v>
      </c>
      <c r="C251" s="5" t="s">
        <v>6</v>
      </c>
    </row>
    <row r="252" spans="1:3">
      <c r="A252" s="2" t="s">
        <v>7</v>
      </c>
    </row>
    <row r="254" spans="1:3">
      <c r="A254" s="1" t="s">
        <v>146</v>
      </c>
    </row>
    <row r="255" spans="1:3">
      <c r="A255" s="3" t="s">
        <v>147</v>
      </c>
      <c r="B255" s="4">
        <v>0.33626122017963939</v>
      </c>
      <c r="C255" s="5" t="s">
        <v>2</v>
      </c>
    </row>
    <row r="256" spans="1:3">
      <c r="A256" s="3" t="s">
        <v>148</v>
      </c>
      <c r="B256" s="4">
        <v>0.32638998445159928</v>
      </c>
      <c r="C256" s="5" t="s">
        <v>2</v>
      </c>
    </row>
    <row r="257" spans="1:3">
      <c r="A257" s="3" t="s">
        <v>113</v>
      </c>
      <c r="B257" s="4">
        <v>0.26808655089184452</v>
      </c>
      <c r="C257" s="5" t="s">
        <v>2</v>
      </c>
    </row>
    <row r="258" spans="1:3">
      <c r="A258" s="2" t="s">
        <v>7</v>
      </c>
    </row>
    <row r="260" spans="1:3">
      <c r="A260" s="1" t="s">
        <v>149</v>
      </c>
    </row>
    <row r="261" spans="1:3">
      <c r="A261" s="3" t="s">
        <v>150</v>
      </c>
      <c r="B261" s="4">
        <v>0.44180095950151671</v>
      </c>
      <c r="C261" s="5" t="s">
        <v>2</v>
      </c>
    </row>
    <row r="262" spans="1:3">
      <c r="A262" s="3" t="s">
        <v>1</v>
      </c>
      <c r="B262" s="4">
        <v>0.33175894799128219</v>
      </c>
      <c r="C262" s="5" t="s">
        <v>2</v>
      </c>
    </row>
    <row r="263" spans="1:3">
      <c r="A263" s="3" t="s">
        <v>151</v>
      </c>
      <c r="B263" s="4">
        <v>0.1419882040457435</v>
      </c>
      <c r="C263" s="5" t="s">
        <v>2</v>
      </c>
    </row>
    <row r="264" spans="1:3">
      <c r="A264" s="2" t="s">
        <v>7</v>
      </c>
    </row>
    <row r="266" spans="1:3">
      <c r="A266" s="1" t="s">
        <v>152</v>
      </c>
    </row>
    <row r="267" spans="1:3">
      <c r="A267" s="3" t="s">
        <v>153</v>
      </c>
      <c r="B267" s="4">
        <v>0.50723310292258228</v>
      </c>
      <c r="C267" s="5" t="s">
        <v>2</v>
      </c>
    </row>
    <row r="268" spans="1:3">
      <c r="A268" s="3" t="s">
        <v>154</v>
      </c>
      <c r="B268" s="4">
        <v>0.10368381526353547</v>
      </c>
      <c r="C268" s="5" t="s">
        <v>2</v>
      </c>
    </row>
    <row r="269" spans="1:3">
      <c r="A269" s="3" t="s">
        <v>155</v>
      </c>
      <c r="B269" s="4">
        <v>9.2283940793545002E-2</v>
      </c>
      <c r="C269" s="5" t="s">
        <v>6</v>
      </c>
    </row>
    <row r="270" spans="1:3">
      <c r="A270" s="3" t="s">
        <v>156</v>
      </c>
      <c r="B270" s="4">
        <v>3.781404083756694E-2</v>
      </c>
      <c r="C270" s="5" t="s">
        <v>6</v>
      </c>
    </row>
    <row r="271" spans="1:3">
      <c r="A271" s="2" t="s">
        <v>7</v>
      </c>
    </row>
    <row r="273" spans="1:3">
      <c r="A273" s="1" t="s">
        <v>157</v>
      </c>
    </row>
    <row r="274" spans="1:3">
      <c r="A274" s="3" t="s">
        <v>158</v>
      </c>
      <c r="B274" s="4">
        <v>0.2353814682417513</v>
      </c>
      <c r="C274" s="5" t="s">
        <v>2</v>
      </c>
    </row>
    <row r="275" spans="1:3">
      <c r="A275" s="3" t="s">
        <v>159</v>
      </c>
      <c r="B275" s="4">
        <v>0.15858080095656329</v>
      </c>
      <c r="C275" s="5" t="s">
        <v>2</v>
      </c>
    </row>
    <row r="276" spans="1:3">
      <c r="A276" s="3" t="s">
        <v>160</v>
      </c>
      <c r="B276" s="4">
        <v>0.11996206125543531</v>
      </c>
      <c r="C276" s="5" t="s">
        <v>2</v>
      </c>
    </row>
    <row r="277" spans="1:3">
      <c r="A277" s="3" t="s">
        <v>161</v>
      </c>
      <c r="B277" s="4">
        <v>0.10430128598641079</v>
      </c>
      <c r="C277" s="5" t="s">
        <v>6</v>
      </c>
    </row>
    <row r="278" spans="1:3">
      <c r="A278" s="3" t="s">
        <v>162</v>
      </c>
      <c r="B278" s="4">
        <v>0.103301285986411</v>
      </c>
      <c r="C278" s="5" t="s">
        <v>6</v>
      </c>
    </row>
    <row r="279" spans="1:3">
      <c r="A279" s="3" t="s">
        <v>163</v>
      </c>
      <c r="B279" s="4">
        <v>9.4084723618810179E-2</v>
      </c>
      <c r="C279" s="5" t="s">
        <v>6</v>
      </c>
    </row>
    <row r="280" spans="1:3">
      <c r="A280" s="2" t="s">
        <v>7</v>
      </c>
    </row>
    <row r="282" spans="1:3">
      <c r="A282" s="1" t="s">
        <v>164</v>
      </c>
    </row>
    <row r="283" spans="1:3">
      <c r="A283" s="3" t="s">
        <v>165</v>
      </c>
      <c r="B283" s="4">
        <v>0.24743079636052209</v>
      </c>
      <c r="C283" s="5" t="s">
        <v>2</v>
      </c>
    </row>
    <row r="284" spans="1:3">
      <c r="A284" s="3" t="s">
        <v>166</v>
      </c>
      <c r="B284" s="4">
        <v>0.2293387307162541</v>
      </c>
      <c r="C284" s="5" t="s">
        <v>2</v>
      </c>
    </row>
    <row r="285" spans="1:3">
      <c r="A285" s="3" t="s">
        <v>167</v>
      </c>
      <c r="B285" s="4">
        <v>0.201116462532585</v>
      </c>
      <c r="C285" s="5" t="s">
        <v>2</v>
      </c>
    </row>
    <row r="286" spans="1:3">
      <c r="A286" s="3" t="s">
        <v>168</v>
      </c>
      <c r="B286" s="4">
        <v>0.19111275659887489</v>
      </c>
      <c r="C286" s="5" t="s">
        <v>6</v>
      </c>
    </row>
    <row r="287" spans="1:3">
      <c r="A287" s="3" t="s">
        <v>169</v>
      </c>
      <c r="B287" s="4">
        <v>0.12820892158779851</v>
      </c>
      <c r="C287" s="5" t="s">
        <v>6</v>
      </c>
    </row>
    <row r="288" spans="1:3">
      <c r="A288" s="2" t="s">
        <v>7</v>
      </c>
    </row>
    <row r="290" spans="1:3">
      <c r="A290" s="1" t="s">
        <v>170</v>
      </c>
    </row>
    <row r="291" spans="1:3">
      <c r="A291" s="3" t="s">
        <v>171</v>
      </c>
      <c r="B291" s="4">
        <v>0.23574351235308549</v>
      </c>
      <c r="C291" s="5" t="s">
        <v>2</v>
      </c>
    </row>
    <row r="292" spans="1:3">
      <c r="A292" s="3" t="s">
        <v>172</v>
      </c>
      <c r="B292" s="4">
        <v>0.22786032165248971</v>
      </c>
      <c r="C292" s="5" t="s">
        <v>2</v>
      </c>
    </row>
    <row r="293" spans="1:3">
      <c r="A293" s="3" t="s">
        <v>173</v>
      </c>
      <c r="B293" s="4">
        <v>0.1915208597649419</v>
      </c>
      <c r="C293" s="5" t="s">
        <v>2</v>
      </c>
    </row>
    <row r="294" spans="1:3">
      <c r="A294" s="3" t="s">
        <v>174</v>
      </c>
      <c r="B294" s="4">
        <v>7.5649186869449853E-2</v>
      </c>
      <c r="C294" s="5" t="s">
        <v>6</v>
      </c>
    </row>
    <row r="295" spans="1:3">
      <c r="A295" s="3" t="s">
        <v>95</v>
      </c>
      <c r="B295" s="4">
        <v>7.4307148830765973E-2</v>
      </c>
      <c r="C295" s="5" t="s">
        <v>6</v>
      </c>
    </row>
    <row r="296" spans="1:3">
      <c r="A296" s="3" t="s">
        <v>175</v>
      </c>
      <c r="B296" s="4">
        <v>1.263660026894055E-2</v>
      </c>
      <c r="C296" s="5" t="s">
        <v>6</v>
      </c>
    </row>
    <row r="297" spans="1:3">
      <c r="A297" s="2" t="s">
        <v>7</v>
      </c>
    </row>
    <row r="299" spans="1:3">
      <c r="A299" s="1" t="s">
        <v>176</v>
      </c>
    </row>
    <row r="300" spans="1:3">
      <c r="A300" s="3" t="s">
        <v>177</v>
      </c>
      <c r="B300" s="4">
        <v>0.22443003858241531</v>
      </c>
      <c r="C300" s="5" t="s">
        <v>2</v>
      </c>
    </row>
    <row r="301" spans="1:3">
      <c r="A301" s="3" t="s">
        <v>95</v>
      </c>
      <c r="B301" s="4">
        <v>0.22061795336069981</v>
      </c>
      <c r="C301" s="5" t="s">
        <v>2</v>
      </c>
    </row>
    <row r="302" spans="1:3">
      <c r="A302" s="3" t="s">
        <v>178</v>
      </c>
      <c r="B302" s="4">
        <v>0.1633034828022186</v>
      </c>
      <c r="C302" s="5" t="s">
        <v>2</v>
      </c>
    </row>
    <row r="303" spans="1:3">
      <c r="A303" s="3" t="s">
        <v>179</v>
      </c>
      <c r="B303" s="4">
        <v>0.15986793169536531</v>
      </c>
      <c r="C303" s="5" t="s">
        <v>6</v>
      </c>
    </row>
    <row r="304" spans="1:3">
      <c r="A304" s="3" t="s">
        <v>180</v>
      </c>
      <c r="B304" s="4">
        <v>0.1099113357645594</v>
      </c>
      <c r="C304" s="5" t="s">
        <v>6</v>
      </c>
    </row>
    <row r="305" spans="1:3">
      <c r="A305" s="3" t="s">
        <v>181</v>
      </c>
      <c r="B305" s="4">
        <v>4.450195464478271E-2</v>
      </c>
      <c r="C305" s="5" t="s">
        <v>6</v>
      </c>
    </row>
    <row r="306" spans="1:3">
      <c r="A306" s="2" t="s">
        <v>7</v>
      </c>
    </row>
    <row r="308" spans="1:3">
      <c r="A308" s="1" t="s">
        <v>182</v>
      </c>
    </row>
    <row r="309" spans="1:3">
      <c r="A309" s="3" t="s">
        <v>183</v>
      </c>
      <c r="B309" s="4">
        <v>0.35871558307751139</v>
      </c>
      <c r="C309" s="5" t="s">
        <v>2</v>
      </c>
    </row>
    <row r="310" spans="1:3">
      <c r="A310" s="3" t="s">
        <v>184</v>
      </c>
      <c r="B310" s="4">
        <v>0.27241526437942182</v>
      </c>
      <c r="C310" s="5" t="s">
        <v>2</v>
      </c>
    </row>
    <row r="311" spans="1:3">
      <c r="A311" s="3" t="s">
        <v>185</v>
      </c>
      <c r="B311" s="4">
        <v>0.16719983370519409</v>
      </c>
      <c r="C311" s="5" t="s">
        <v>2</v>
      </c>
    </row>
    <row r="312" spans="1:3">
      <c r="A312" s="3" t="s">
        <v>186</v>
      </c>
      <c r="B312" s="4">
        <v>0.12043840165498119</v>
      </c>
      <c r="C312" s="5" t="s">
        <v>6</v>
      </c>
    </row>
    <row r="313" spans="1:3">
      <c r="A313" s="3" t="s">
        <v>187</v>
      </c>
      <c r="B313" s="4">
        <v>5.2034410477044303E-2</v>
      </c>
      <c r="C313" s="5" t="s">
        <v>6</v>
      </c>
    </row>
    <row r="314" spans="1:3">
      <c r="A314" s="2" t="s">
        <v>7</v>
      </c>
    </row>
    <row r="316" spans="1:3">
      <c r="A316" s="1" t="s">
        <v>188</v>
      </c>
    </row>
    <row r="317" spans="1:3">
      <c r="A317" s="3" t="s">
        <v>189</v>
      </c>
      <c r="B317" s="4">
        <v>0.33246371625154292</v>
      </c>
      <c r="C317" s="5" t="s">
        <v>2</v>
      </c>
    </row>
    <row r="318" spans="1:3">
      <c r="A318" s="3" t="s">
        <v>190</v>
      </c>
      <c r="B318" s="4">
        <v>0.1956118560566312</v>
      </c>
      <c r="C318" s="5" t="s">
        <v>2</v>
      </c>
    </row>
    <row r="319" spans="1:3">
      <c r="A319" s="3" t="s">
        <v>191</v>
      </c>
      <c r="B319" s="4">
        <v>0.18282789468288238</v>
      </c>
      <c r="C319" s="5" t="s">
        <v>2</v>
      </c>
    </row>
    <row r="320" spans="1:3">
      <c r="A320" s="3" t="s">
        <v>192</v>
      </c>
      <c r="B320" s="4">
        <v>0.13909653300894351</v>
      </c>
      <c r="C320" s="5" t="s">
        <v>6</v>
      </c>
    </row>
    <row r="321" spans="1:3">
      <c r="A321" s="2" t="s">
        <v>7</v>
      </c>
    </row>
    <row r="323" spans="1:3">
      <c r="A323" s="1" t="s">
        <v>193</v>
      </c>
    </row>
    <row r="324" spans="1:3">
      <c r="A324" s="3" t="s">
        <v>194</v>
      </c>
      <c r="B324" s="4">
        <v>0.25318035392133864</v>
      </c>
      <c r="C324" s="5" t="s">
        <v>2</v>
      </c>
    </row>
    <row r="325" spans="1:3">
      <c r="A325" s="3" t="s">
        <v>195</v>
      </c>
      <c r="B325" s="4">
        <v>0.20534633010673486</v>
      </c>
      <c r="C325" s="5" t="s">
        <v>2</v>
      </c>
    </row>
    <row r="326" spans="1:3">
      <c r="A326" s="3" t="s">
        <v>196</v>
      </c>
      <c r="B326" s="4">
        <v>0.19064491404480238</v>
      </c>
      <c r="C326" s="5" t="s">
        <v>2</v>
      </c>
    </row>
    <row r="327" spans="1:3">
      <c r="A327" s="3" t="s">
        <v>197</v>
      </c>
      <c r="B327" s="4">
        <v>0.15121080363422118</v>
      </c>
      <c r="C327" s="5" t="s">
        <v>6</v>
      </c>
    </row>
    <row r="328" spans="1:3">
      <c r="A328" s="3" t="s">
        <v>198</v>
      </c>
      <c r="B328" s="4">
        <v>0.12819957550919331</v>
      </c>
      <c r="C328" s="5" t="s">
        <v>6</v>
      </c>
    </row>
    <row r="329" spans="1:3">
      <c r="A329" s="3" t="s">
        <v>199</v>
      </c>
      <c r="B329" s="4">
        <v>3.0265632658843484E-2</v>
      </c>
      <c r="C329" s="5" t="s">
        <v>6</v>
      </c>
    </row>
    <row r="330" spans="1:3">
      <c r="A330" s="3" t="s">
        <v>200</v>
      </c>
      <c r="B330" s="4">
        <v>2.8905562011407804E-2</v>
      </c>
      <c r="C330" s="5" t="s">
        <v>6</v>
      </c>
    </row>
    <row r="331" spans="1:3">
      <c r="A331" s="3" t="s">
        <v>201</v>
      </c>
      <c r="B331" s="4">
        <v>8.304533714178305E-4</v>
      </c>
      <c r="C331" s="5" t="s">
        <v>6</v>
      </c>
    </row>
    <row r="332" spans="1:3">
      <c r="A332" s="2" t="s">
        <v>202</v>
      </c>
    </row>
    <row r="334" spans="1:3">
      <c r="A334" s="1" t="s">
        <v>203</v>
      </c>
    </row>
    <row r="335" spans="1:3">
      <c r="A335" s="6" t="s">
        <v>204</v>
      </c>
      <c r="B335" s="4">
        <v>0.43793601843912233</v>
      </c>
      <c r="C335" s="5" t="s">
        <v>2</v>
      </c>
    </row>
    <row r="336" spans="1:3">
      <c r="A336" s="3" t="s">
        <v>205</v>
      </c>
      <c r="B336" s="4">
        <v>0.39029519647997524</v>
      </c>
      <c r="C336" s="5" t="s">
        <v>2</v>
      </c>
    </row>
    <row r="337" spans="1:3">
      <c r="A337" s="3" t="s">
        <v>206</v>
      </c>
      <c r="B337" s="4">
        <v>9.4797249993643473E-2</v>
      </c>
      <c r="C337" s="5" t="s">
        <v>6</v>
      </c>
    </row>
    <row r="338" spans="1:3">
      <c r="A338" s="3" t="s">
        <v>207</v>
      </c>
      <c r="B338" s="4">
        <v>7.6776072716530572E-2</v>
      </c>
      <c r="C338" s="5" t="s">
        <v>6</v>
      </c>
    </row>
    <row r="339" spans="1:3">
      <c r="A339" s="2" t="s">
        <v>208</v>
      </c>
    </row>
    <row r="341" spans="1:3">
      <c r="A341" s="1"/>
    </row>
  </sheetData>
  <phoneticPr fontId="6"/>
  <conditionalFormatting sqref="A2:A5">
    <cfRule type="expression" dxfId="161" priority="180">
      <formula>#REF!=1</formula>
    </cfRule>
    <cfRule type="expression" dxfId="160" priority="179">
      <formula>#REF!=2</formula>
    </cfRule>
  </conditionalFormatting>
  <conditionalFormatting sqref="A9:B12">
    <cfRule type="expression" dxfId="159" priority="176">
      <formula>#REF!=1</formula>
    </cfRule>
    <cfRule type="expression" dxfId="158" priority="175">
      <formula>#REF!=2</formula>
    </cfRule>
  </conditionalFormatting>
  <conditionalFormatting sqref="A16:B18">
    <cfRule type="expression" dxfId="157" priority="172">
      <formula>#REF!=1</formula>
    </cfRule>
    <cfRule type="expression" dxfId="156" priority="171">
      <formula>#REF!=2</formula>
    </cfRule>
  </conditionalFormatting>
  <conditionalFormatting sqref="A22:B26">
    <cfRule type="expression" dxfId="155" priority="168">
      <formula>#REF!=1</formula>
    </cfRule>
    <cfRule type="expression" dxfId="154" priority="167">
      <formula>#REF!=2</formula>
    </cfRule>
  </conditionalFormatting>
  <conditionalFormatting sqref="A30:B32">
    <cfRule type="expression" dxfId="153" priority="164">
      <formula>#REF!=1</formula>
    </cfRule>
    <cfRule type="expression" dxfId="152" priority="163">
      <formula>#REF!=2</formula>
    </cfRule>
  </conditionalFormatting>
  <conditionalFormatting sqref="A36:B40">
    <cfRule type="expression" dxfId="151" priority="159">
      <formula>#REF!=2</formula>
    </cfRule>
    <cfRule type="expression" dxfId="150" priority="160">
      <formula>#REF!=1</formula>
    </cfRule>
  </conditionalFormatting>
  <conditionalFormatting sqref="A44:B47">
    <cfRule type="expression" dxfId="149" priority="155">
      <formula>#REF!=2</formula>
    </cfRule>
    <cfRule type="expression" dxfId="148" priority="156">
      <formula>#REF!=1</formula>
    </cfRule>
  </conditionalFormatting>
  <conditionalFormatting sqref="A51:B54">
    <cfRule type="expression" dxfId="147" priority="151">
      <formula>#REF!=2</formula>
    </cfRule>
    <cfRule type="expression" dxfId="146" priority="152">
      <formula>#REF!=1</formula>
    </cfRule>
  </conditionalFormatting>
  <conditionalFormatting sqref="A58:B60">
    <cfRule type="expression" dxfId="145" priority="147">
      <formula>#REF!=2</formula>
    </cfRule>
    <cfRule type="expression" dxfId="144" priority="148">
      <formula>#REF!=1</formula>
    </cfRule>
  </conditionalFormatting>
  <conditionalFormatting sqref="A64:B67">
    <cfRule type="expression" dxfId="143" priority="144">
      <formula>#REF!=1</formula>
    </cfRule>
    <cfRule type="expression" dxfId="142" priority="143">
      <formula>#REF!=2</formula>
    </cfRule>
  </conditionalFormatting>
  <conditionalFormatting sqref="A71:B76">
    <cfRule type="expression" dxfId="141" priority="140">
      <formula>#REF!=1</formula>
    </cfRule>
    <cfRule type="expression" dxfId="140" priority="139">
      <formula>#REF!=2</formula>
    </cfRule>
  </conditionalFormatting>
  <conditionalFormatting sqref="B2:B5">
    <cfRule type="expression" dxfId="139" priority="182">
      <formula>#REF!=1</formula>
    </cfRule>
    <cfRule type="expression" dxfId="138" priority="181">
      <formula>#REF!=2</formula>
    </cfRule>
  </conditionalFormatting>
  <conditionalFormatting sqref="B80:B88">
    <cfRule type="expression" dxfId="137" priority="137">
      <formula>#REF!=2</formula>
    </cfRule>
  </conditionalFormatting>
  <conditionalFormatting sqref="B80:B88">
    <cfRule type="expression" dxfId="136" priority="138">
      <formula>#REF!=1</formula>
    </cfRule>
  </conditionalFormatting>
  <conditionalFormatting sqref="A80:A88">
    <cfRule type="expression" dxfId="135" priority="135">
      <formula>#REF!=2</formula>
    </cfRule>
    <cfRule type="expression" dxfId="134" priority="136">
      <formula>#REF!=1</formula>
    </cfRule>
  </conditionalFormatting>
  <conditionalFormatting sqref="B92:B93">
    <cfRule type="expression" dxfId="133" priority="133">
      <formula>#REF!=2</formula>
    </cfRule>
  </conditionalFormatting>
  <conditionalFormatting sqref="B92:B93">
    <cfRule type="expression" dxfId="132" priority="134">
      <formula>#REF!=1</formula>
    </cfRule>
  </conditionalFormatting>
  <conditionalFormatting sqref="A92:A93">
    <cfRule type="expression" dxfId="131" priority="131">
      <formula>#REF!=2</formula>
    </cfRule>
    <cfRule type="expression" dxfId="130" priority="132">
      <formula>#REF!=1</formula>
    </cfRule>
  </conditionalFormatting>
  <conditionalFormatting sqref="B97:B100">
    <cfRule type="expression" dxfId="129" priority="129">
      <formula>#REF!=2</formula>
    </cfRule>
  </conditionalFormatting>
  <conditionalFormatting sqref="B97:B100">
    <cfRule type="expression" dxfId="128" priority="130">
      <formula>#REF!=1</formula>
    </cfRule>
  </conditionalFormatting>
  <conditionalFormatting sqref="A97:A100">
    <cfRule type="expression" dxfId="127" priority="127">
      <formula>#REF!=2</formula>
    </cfRule>
    <cfRule type="expression" dxfId="126" priority="128">
      <formula>#REF!=1</formula>
    </cfRule>
  </conditionalFormatting>
  <conditionalFormatting sqref="B104:B106">
    <cfRule type="expression" dxfId="125" priority="125">
      <formula>#REF!=2</formula>
    </cfRule>
  </conditionalFormatting>
  <conditionalFormatting sqref="B104:B106">
    <cfRule type="expression" dxfId="124" priority="126">
      <formula>#REF!=1</formula>
    </cfRule>
  </conditionalFormatting>
  <conditionalFormatting sqref="A104:A106">
    <cfRule type="expression" dxfId="123" priority="123">
      <formula>#REF!=2</formula>
    </cfRule>
    <cfRule type="expression" dxfId="122" priority="124">
      <formula>#REF!=1</formula>
    </cfRule>
  </conditionalFormatting>
  <conditionalFormatting sqref="B110:B112">
    <cfRule type="expression" dxfId="121" priority="121">
      <formula>#REF!=2</formula>
    </cfRule>
  </conditionalFormatting>
  <conditionalFormatting sqref="B110:B112">
    <cfRule type="expression" dxfId="120" priority="122">
      <formula>#REF!=1</formula>
    </cfRule>
  </conditionalFormatting>
  <conditionalFormatting sqref="A110:A112">
    <cfRule type="expression" dxfId="119" priority="119">
      <formula>#REF!=2</formula>
    </cfRule>
    <cfRule type="expression" dxfId="118" priority="120">
      <formula>#REF!=1</formula>
    </cfRule>
  </conditionalFormatting>
  <conditionalFormatting sqref="B116:B118">
    <cfRule type="expression" dxfId="117" priority="117">
      <formula>#REF!=2</formula>
    </cfRule>
  </conditionalFormatting>
  <conditionalFormatting sqref="B116:B118">
    <cfRule type="expression" dxfId="116" priority="118">
      <formula>#REF!=1</formula>
    </cfRule>
  </conditionalFormatting>
  <conditionalFormatting sqref="A116:A118">
    <cfRule type="expression" dxfId="115" priority="115">
      <formula>#REF!=2</formula>
    </cfRule>
    <cfRule type="expression" dxfId="114" priority="116">
      <formula>#REF!=1</formula>
    </cfRule>
  </conditionalFormatting>
  <conditionalFormatting sqref="B122:B126">
    <cfRule type="expression" dxfId="113" priority="113">
      <formula>#REF!=2</formula>
    </cfRule>
  </conditionalFormatting>
  <conditionalFormatting sqref="B122:B126">
    <cfRule type="expression" dxfId="112" priority="114">
      <formula>#REF!=1</formula>
    </cfRule>
  </conditionalFormatting>
  <conditionalFormatting sqref="A122:A126">
    <cfRule type="expression" dxfId="111" priority="111">
      <formula>#REF!=2</formula>
    </cfRule>
    <cfRule type="expression" dxfId="110" priority="112">
      <formula>#REF!=1</formula>
    </cfRule>
  </conditionalFormatting>
  <conditionalFormatting sqref="B130:B131">
    <cfRule type="expression" dxfId="109" priority="109">
      <formula>#REF!=2</formula>
    </cfRule>
  </conditionalFormatting>
  <conditionalFormatting sqref="B130:B131">
    <cfRule type="expression" dxfId="108" priority="110">
      <formula>#REF!=1</formula>
    </cfRule>
  </conditionalFormatting>
  <conditionalFormatting sqref="A130:A131">
    <cfRule type="expression" dxfId="107" priority="107">
      <formula>#REF!=2</formula>
    </cfRule>
    <cfRule type="expression" dxfId="106" priority="108">
      <formula>#REF!=1</formula>
    </cfRule>
  </conditionalFormatting>
  <conditionalFormatting sqref="B135:B137">
    <cfRule type="expression" dxfId="105" priority="105">
      <formula>#REF!=2</formula>
    </cfRule>
  </conditionalFormatting>
  <conditionalFormatting sqref="B135:B137">
    <cfRule type="expression" dxfId="104" priority="106">
      <formula>#REF!=1</formula>
    </cfRule>
  </conditionalFormatting>
  <conditionalFormatting sqref="A135:A137">
    <cfRule type="expression" dxfId="103" priority="103">
      <formula>#REF!=2</formula>
    </cfRule>
    <cfRule type="expression" dxfId="102" priority="104">
      <formula>#REF!=1</formula>
    </cfRule>
  </conditionalFormatting>
  <conditionalFormatting sqref="B141:B144">
    <cfRule type="expression" dxfId="101" priority="101">
      <formula>#REF!=2</formula>
    </cfRule>
  </conditionalFormatting>
  <conditionalFormatting sqref="B141:B144">
    <cfRule type="expression" dxfId="100" priority="102">
      <formula>#REF!=1</formula>
    </cfRule>
  </conditionalFormatting>
  <conditionalFormatting sqref="A141:A144">
    <cfRule type="expression" dxfId="99" priority="99">
      <formula>#REF!=2</formula>
    </cfRule>
    <cfRule type="expression" dxfId="98" priority="100">
      <formula>#REF!=1</formula>
    </cfRule>
  </conditionalFormatting>
  <conditionalFormatting sqref="B148:B151">
    <cfRule type="expression" dxfId="97" priority="97">
      <formula>#REF!=2</formula>
    </cfRule>
  </conditionalFormatting>
  <conditionalFormatting sqref="B148:B151">
    <cfRule type="expression" dxfId="96" priority="98">
      <formula>#REF!=1</formula>
    </cfRule>
  </conditionalFormatting>
  <conditionalFormatting sqref="A148:A151">
    <cfRule type="expression" dxfId="95" priority="95">
      <formula>#REF!=2</formula>
    </cfRule>
    <cfRule type="expression" dxfId="94" priority="96">
      <formula>#REF!=1</formula>
    </cfRule>
  </conditionalFormatting>
  <conditionalFormatting sqref="B155:B159">
    <cfRule type="expression" dxfId="93" priority="93">
      <formula>#REF!=2</formula>
    </cfRule>
  </conditionalFormatting>
  <conditionalFormatting sqref="B155:B159">
    <cfRule type="expression" dxfId="92" priority="94">
      <formula>#REF!=1</formula>
    </cfRule>
  </conditionalFormatting>
  <conditionalFormatting sqref="A155:A159">
    <cfRule type="expression" dxfId="91" priority="91">
      <formula>#REF!=2</formula>
    </cfRule>
    <cfRule type="expression" dxfId="90" priority="92">
      <formula>#REF!=1</formula>
    </cfRule>
  </conditionalFormatting>
  <conditionalFormatting sqref="B163:B169">
    <cfRule type="expression" dxfId="89" priority="89">
      <formula>#REF!=2</formula>
    </cfRule>
  </conditionalFormatting>
  <conditionalFormatting sqref="A165:A166 A169">
    <cfRule type="expression" dxfId="88" priority="88">
      <formula>#REF!=1</formula>
    </cfRule>
  </conditionalFormatting>
  <conditionalFormatting sqref="A165:A166 A169">
    <cfRule type="expression" dxfId="87" priority="87">
      <formula>#REF!=2</formula>
    </cfRule>
  </conditionalFormatting>
  <conditionalFormatting sqref="B163:B169">
    <cfRule type="expression" dxfId="86" priority="90">
      <formula>#REF!=1</formula>
    </cfRule>
  </conditionalFormatting>
  <conditionalFormatting sqref="A163:A164 A167:A168">
    <cfRule type="expression" dxfId="85" priority="85">
      <formula>#REF!=2</formula>
    </cfRule>
    <cfRule type="expression" dxfId="84" priority="86">
      <formula>#REF!=1</formula>
    </cfRule>
  </conditionalFormatting>
  <conditionalFormatting sqref="B173:B177">
    <cfRule type="expression" dxfId="83" priority="83">
      <formula>#REF!=2</formula>
    </cfRule>
  </conditionalFormatting>
  <conditionalFormatting sqref="A173:A177">
    <cfRule type="expression" dxfId="82" priority="82">
      <formula>#REF!=1</formula>
    </cfRule>
  </conditionalFormatting>
  <conditionalFormatting sqref="A173:A177">
    <cfRule type="expression" dxfId="81" priority="81">
      <formula>#REF!=2</formula>
    </cfRule>
  </conditionalFormatting>
  <conditionalFormatting sqref="B173:B177">
    <cfRule type="expression" dxfId="80" priority="84">
      <formula>#REF!=1</formula>
    </cfRule>
  </conditionalFormatting>
  <conditionalFormatting sqref="B181:B185">
    <cfRule type="expression" dxfId="79" priority="79">
      <formula>#REF!=2</formula>
    </cfRule>
  </conditionalFormatting>
  <conditionalFormatting sqref="A181:A185">
    <cfRule type="expression" dxfId="78" priority="78">
      <formula>#REF!=1</formula>
    </cfRule>
  </conditionalFormatting>
  <conditionalFormatting sqref="A181:A185">
    <cfRule type="expression" dxfId="77" priority="77">
      <formula>#REF!=2</formula>
    </cfRule>
  </conditionalFormatting>
  <conditionalFormatting sqref="B181:B185">
    <cfRule type="expression" dxfId="76" priority="80">
      <formula>#REF!=1</formula>
    </cfRule>
  </conditionalFormatting>
  <conditionalFormatting sqref="B189:B195">
    <cfRule type="expression" dxfId="75" priority="75">
      <formula>#REF!=2</formula>
    </cfRule>
  </conditionalFormatting>
  <conditionalFormatting sqref="A189:A195">
    <cfRule type="expression" dxfId="74" priority="74">
      <formula>#REF!=1</formula>
    </cfRule>
  </conditionalFormatting>
  <conditionalFormatting sqref="A189:A195">
    <cfRule type="expression" dxfId="73" priority="73">
      <formula>#REF!=2</formula>
    </cfRule>
  </conditionalFormatting>
  <conditionalFormatting sqref="B189:B195">
    <cfRule type="expression" dxfId="72" priority="76">
      <formula>#REF!=1</formula>
    </cfRule>
  </conditionalFormatting>
  <conditionalFormatting sqref="B199:B201">
    <cfRule type="expression" dxfId="71" priority="71">
      <formula>#REF!=2</formula>
    </cfRule>
  </conditionalFormatting>
  <conditionalFormatting sqref="A199:A201">
    <cfRule type="expression" dxfId="70" priority="70">
      <formula>#REF!=1</formula>
    </cfRule>
  </conditionalFormatting>
  <conditionalFormatting sqref="A199:A201">
    <cfRule type="expression" dxfId="69" priority="69">
      <formula>#REF!=2</formula>
    </cfRule>
  </conditionalFormatting>
  <conditionalFormatting sqref="B199:B201">
    <cfRule type="expression" dxfId="68" priority="72">
      <formula>#REF!=1</formula>
    </cfRule>
  </conditionalFormatting>
  <conditionalFormatting sqref="B205:B209">
    <cfRule type="expression" dxfId="67" priority="67">
      <formula>#REF!=2</formula>
    </cfRule>
  </conditionalFormatting>
  <conditionalFormatting sqref="A205:A209">
    <cfRule type="expression" dxfId="66" priority="66">
      <formula>#REF!=1</formula>
    </cfRule>
  </conditionalFormatting>
  <conditionalFormatting sqref="A205:A209">
    <cfRule type="expression" dxfId="65" priority="65">
      <formula>#REF!=2</formula>
    </cfRule>
  </conditionalFormatting>
  <conditionalFormatting sqref="B205:B209">
    <cfRule type="expression" dxfId="64" priority="68">
      <formula>#REF!=1</formula>
    </cfRule>
  </conditionalFormatting>
  <conditionalFormatting sqref="B213:B215">
    <cfRule type="expression" dxfId="63" priority="63">
      <formula>#REF!=2</formula>
    </cfRule>
  </conditionalFormatting>
  <conditionalFormatting sqref="A213:A215">
    <cfRule type="expression" dxfId="62" priority="62">
      <formula>#REF!=1</formula>
    </cfRule>
  </conditionalFormatting>
  <conditionalFormatting sqref="A213:A215">
    <cfRule type="expression" dxfId="61" priority="61">
      <formula>#REF!=2</formula>
    </cfRule>
  </conditionalFormatting>
  <conditionalFormatting sqref="B213:B215">
    <cfRule type="expression" dxfId="60" priority="64">
      <formula>#REF!=1</formula>
    </cfRule>
  </conditionalFormatting>
  <conditionalFormatting sqref="B219:B222">
    <cfRule type="expression" dxfId="59" priority="59">
      <formula>#REF!=2</formula>
    </cfRule>
  </conditionalFormatting>
  <conditionalFormatting sqref="A219:A222">
    <cfRule type="expression" dxfId="58" priority="58">
      <formula>#REF!=1</formula>
    </cfRule>
  </conditionalFormatting>
  <conditionalFormatting sqref="A219:A222">
    <cfRule type="expression" dxfId="57" priority="57">
      <formula>#REF!=2</formula>
    </cfRule>
  </conditionalFormatting>
  <conditionalFormatting sqref="B219:B222">
    <cfRule type="expression" dxfId="56" priority="60">
      <formula>#REF!=1</formula>
    </cfRule>
  </conditionalFormatting>
  <conditionalFormatting sqref="B226:B230">
    <cfRule type="expression" dxfId="55" priority="55">
      <formula>#REF!=2</formula>
    </cfRule>
  </conditionalFormatting>
  <conditionalFormatting sqref="A226:A230">
    <cfRule type="expression" dxfId="54" priority="54">
      <formula>#REF!=1</formula>
    </cfRule>
  </conditionalFormatting>
  <conditionalFormatting sqref="A226:A230">
    <cfRule type="expression" dxfId="53" priority="53">
      <formula>#REF!=2</formula>
    </cfRule>
  </conditionalFormatting>
  <conditionalFormatting sqref="B226:B230">
    <cfRule type="expression" dxfId="52" priority="56">
      <formula>#REF!=1</formula>
    </cfRule>
  </conditionalFormatting>
  <conditionalFormatting sqref="B234:B237">
    <cfRule type="expression" dxfId="51" priority="51">
      <formula>#REF!=2</formula>
    </cfRule>
  </conditionalFormatting>
  <conditionalFormatting sqref="A234:A237">
    <cfRule type="expression" dxfId="50" priority="50">
      <formula>#REF!=1</formula>
    </cfRule>
  </conditionalFormatting>
  <conditionalFormatting sqref="A234:A237">
    <cfRule type="expression" dxfId="49" priority="49">
      <formula>#REF!=2</formula>
    </cfRule>
  </conditionalFormatting>
  <conditionalFormatting sqref="B234:B237">
    <cfRule type="expression" dxfId="48" priority="52">
      <formula>#REF!=1</formula>
    </cfRule>
  </conditionalFormatting>
  <conditionalFormatting sqref="B241:B251">
    <cfRule type="expression" dxfId="47" priority="47">
      <formula>#REF!=2</formula>
    </cfRule>
  </conditionalFormatting>
  <conditionalFormatting sqref="A241:A251">
    <cfRule type="expression" dxfId="46" priority="46">
      <formula>#REF!=1</formula>
    </cfRule>
  </conditionalFormatting>
  <conditionalFormatting sqref="A241:A251">
    <cfRule type="expression" dxfId="45" priority="45">
      <formula>#REF!=2</formula>
    </cfRule>
  </conditionalFormatting>
  <conditionalFormatting sqref="B241:B251">
    <cfRule type="expression" dxfId="44" priority="48">
      <formula>#REF!=1</formula>
    </cfRule>
  </conditionalFormatting>
  <conditionalFormatting sqref="B255:B257">
    <cfRule type="expression" dxfId="43" priority="43">
      <formula>#REF!=2</formula>
    </cfRule>
  </conditionalFormatting>
  <conditionalFormatting sqref="A255:A257">
    <cfRule type="expression" dxfId="42" priority="42">
      <formula>#REF!=1</formula>
    </cfRule>
  </conditionalFormatting>
  <conditionalFormatting sqref="A255:A257">
    <cfRule type="expression" dxfId="41" priority="41">
      <formula>#REF!=2</formula>
    </cfRule>
  </conditionalFormatting>
  <conditionalFormatting sqref="B255:B257">
    <cfRule type="expression" dxfId="40" priority="44">
      <formula>#REF!=1</formula>
    </cfRule>
  </conditionalFormatting>
  <conditionalFormatting sqref="B261:B263">
    <cfRule type="expression" dxfId="39" priority="39">
      <formula>#REF!=2</formula>
    </cfRule>
  </conditionalFormatting>
  <conditionalFormatting sqref="A261:A263">
    <cfRule type="expression" dxfId="38" priority="38">
      <formula>#REF!=1</formula>
    </cfRule>
  </conditionalFormatting>
  <conditionalFormatting sqref="A261:A263">
    <cfRule type="expression" dxfId="37" priority="37">
      <formula>#REF!=2</formula>
    </cfRule>
  </conditionalFormatting>
  <conditionalFormatting sqref="B261:B263">
    <cfRule type="expression" dxfId="36" priority="40">
      <formula>#REF!=1</formula>
    </cfRule>
  </conditionalFormatting>
  <conditionalFormatting sqref="B267:B270">
    <cfRule type="expression" dxfId="35" priority="35">
      <formula>#REF!=2</formula>
    </cfRule>
  </conditionalFormatting>
  <conditionalFormatting sqref="A267:A270">
    <cfRule type="expression" dxfId="34" priority="34">
      <formula>#REF!=1</formula>
    </cfRule>
  </conditionalFormatting>
  <conditionalFormatting sqref="A267:A270">
    <cfRule type="expression" dxfId="33" priority="33">
      <formula>#REF!=2</formula>
    </cfRule>
  </conditionalFormatting>
  <conditionalFormatting sqref="B267:B270">
    <cfRule type="expression" dxfId="32" priority="36">
      <formula>#REF!=1</formula>
    </cfRule>
  </conditionalFormatting>
  <conditionalFormatting sqref="B274:B279">
    <cfRule type="expression" dxfId="31" priority="31">
      <formula>#REF!=2</formula>
    </cfRule>
  </conditionalFormatting>
  <conditionalFormatting sqref="A274:A279">
    <cfRule type="expression" dxfId="30" priority="30">
      <formula>#REF!=1</formula>
    </cfRule>
  </conditionalFormatting>
  <conditionalFormatting sqref="A274:A279">
    <cfRule type="expression" dxfId="29" priority="29">
      <formula>#REF!=2</formula>
    </cfRule>
  </conditionalFormatting>
  <conditionalFormatting sqref="B274:B279">
    <cfRule type="expression" dxfId="28" priority="32">
      <formula>#REF!=1</formula>
    </cfRule>
  </conditionalFormatting>
  <conditionalFormatting sqref="B283:B287">
    <cfRule type="expression" dxfId="27" priority="27">
      <formula>#REF!=2</formula>
    </cfRule>
  </conditionalFormatting>
  <conditionalFormatting sqref="A283:A287">
    <cfRule type="expression" dxfId="26" priority="26">
      <formula>#REF!=1</formula>
    </cfRule>
  </conditionalFormatting>
  <conditionalFormatting sqref="A283:A287">
    <cfRule type="expression" dxfId="25" priority="25">
      <formula>#REF!=2</formula>
    </cfRule>
  </conditionalFormatting>
  <conditionalFormatting sqref="B283:B287">
    <cfRule type="expression" dxfId="24" priority="28">
      <formula>#REF!=1</formula>
    </cfRule>
  </conditionalFormatting>
  <conditionalFormatting sqref="B291:B296">
    <cfRule type="expression" dxfId="23" priority="23">
      <formula>#REF!=2</formula>
    </cfRule>
  </conditionalFormatting>
  <conditionalFormatting sqref="A291:A296">
    <cfRule type="expression" dxfId="22" priority="22">
      <formula>#REF!=1</formula>
    </cfRule>
  </conditionalFormatting>
  <conditionalFormatting sqref="A291:A296">
    <cfRule type="expression" dxfId="21" priority="21">
      <formula>#REF!=2</formula>
    </cfRule>
  </conditionalFormatting>
  <conditionalFormatting sqref="B291:B296">
    <cfRule type="expression" dxfId="20" priority="24">
      <formula>#REF!=1</formula>
    </cfRule>
  </conditionalFormatting>
  <conditionalFormatting sqref="B300:B305">
    <cfRule type="expression" dxfId="19" priority="19">
      <formula>#REF!=2</formula>
    </cfRule>
  </conditionalFormatting>
  <conditionalFormatting sqref="A300:A305">
    <cfRule type="expression" dxfId="18" priority="18">
      <formula>#REF!=1</formula>
    </cfRule>
  </conditionalFormatting>
  <conditionalFormatting sqref="A300:A305">
    <cfRule type="expression" dxfId="17" priority="17">
      <formula>#REF!=2</formula>
    </cfRule>
  </conditionalFormatting>
  <conditionalFormatting sqref="B300:B305">
    <cfRule type="expression" dxfId="16" priority="20">
      <formula>#REF!=1</formula>
    </cfRule>
  </conditionalFormatting>
  <conditionalFormatting sqref="B309:B313">
    <cfRule type="expression" dxfId="15" priority="15">
      <formula>#REF!=2</formula>
    </cfRule>
  </conditionalFormatting>
  <conditionalFormatting sqref="A309:A313">
    <cfRule type="expression" dxfId="14" priority="14">
      <formula>#REF!=1</formula>
    </cfRule>
  </conditionalFormatting>
  <conditionalFormatting sqref="A309:A313">
    <cfRule type="expression" dxfId="13" priority="13">
      <formula>#REF!=2</formula>
    </cfRule>
  </conditionalFormatting>
  <conditionalFormatting sqref="B309:B313">
    <cfRule type="expression" dxfId="12" priority="16">
      <formula>#REF!=1</formula>
    </cfRule>
  </conditionalFormatting>
  <conditionalFormatting sqref="B317:B320">
    <cfRule type="expression" dxfId="11" priority="11">
      <formula>#REF!=2</formula>
    </cfRule>
  </conditionalFormatting>
  <conditionalFormatting sqref="A317:A320">
    <cfRule type="expression" dxfId="10" priority="10">
      <formula>#REF!=1</formula>
    </cfRule>
  </conditionalFormatting>
  <conditionalFormatting sqref="A317:A320">
    <cfRule type="expression" dxfId="9" priority="9">
      <formula>#REF!=2</formula>
    </cfRule>
  </conditionalFormatting>
  <conditionalFormatting sqref="B317:B320">
    <cfRule type="expression" dxfId="8" priority="12">
      <formula>#REF!=1</formula>
    </cfRule>
  </conditionalFormatting>
  <conditionalFormatting sqref="B324:B331">
    <cfRule type="expression" dxfId="7" priority="7">
      <formula>#REF!=2</formula>
    </cfRule>
  </conditionalFormatting>
  <conditionalFormatting sqref="A324:A331">
    <cfRule type="expression" dxfId="6" priority="6">
      <formula>#REF!=1</formula>
    </cfRule>
  </conditionalFormatting>
  <conditionalFormatting sqref="A324:A331">
    <cfRule type="expression" dxfId="5" priority="5">
      <formula>#REF!=2</formula>
    </cfRule>
  </conditionalFormatting>
  <conditionalFormatting sqref="B324:B331">
    <cfRule type="expression" dxfId="4" priority="8">
      <formula>#REF!=1</formula>
    </cfRule>
  </conditionalFormatting>
  <conditionalFormatting sqref="B335:B338 A335">
    <cfRule type="expression" dxfId="3" priority="3">
      <formula>#REF!=2</formula>
    </cfRule>
  </conditionalFormatting>
  <conditionalFormatting sqref="A336:A338">
    <cfRule type="expression" dxfId="2" priority="2">
      <formula>#REF!=1</formula>
    </cfRule>
  </conditionalFormatting>
  <conditionalFormatting sqref="A336:A338">
    <cfRule type="expression" dxfId="1" priority="1">
      <formula>#REF!=2</formula>
    </cfRule>
  </conditionalFormatting>
  <conditionalFormatting sqref="B335:B338 A335">
    <cfRule type="expression" dxfId="0" priority="4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Windows User</cp:lastModifiedBy>
  <dcterms:created xsi:type="dcterms:W3CDTF">2023-12-21T04:03:37Z</dcterms:created>
  <dcterms:modified xsi:type="dcterms:W3CDTF">2023-12-21T13:25:26Z</dcterms:modified>
</cp:coreProperties>
</file>