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0730" windowHeight="11760"/>
  </bookViews>
  <sheets>
    <sheet name="Sheet1" sheetId="1" r:id="rId1"/>
  </sheets>
  <calcPr calcId="19102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<sst xmlns="http://schemas.openxmlformats.org/spreadsheetml/2006/main" count="222" uniqueCount="76">
  <si>
    <t>Subkategori: AUDIO</t>
  </si>
  <si>
    <t>Polytron</t>
  </si>
  <si>
    <t>TOP</t>
  </si>
  <si>
    <t>LG</t>
  </si>
  <si>
    <t>JVC</t>
  </si>
  <si>
    <t>Pioneer</t>
  </si>
  <si>
    <t/>
  </si>
  <si>
    <t>Philips</t>
  </si>
  <si>
    <t>Panasonic</t>
  </si>
  <si>
    <t>Samsung</t>
  </si>
  <si>
    <t>Akari</t>
  </si>
  <si>
    <t>Asatron</t>
  </si>
  <si>
    <t>Asako</t>
  </si>
  <si>
    <t>Keterangan: Kategori online dan offline</t>
  </si>
  <si>
    <t>Subkategori: POWER AMPLIFIER AUDIO</t>
  </si>
  <si>
    <t>JL Audio</t>
  </si>
  <si>
    <t>Embassy</t>
  </si>
  <si>
    <t>ADS</t>
  </si>
  <si>
    <t>Sharp</t>
  </si>
  <si>
    <t>Rockford Fosgate</t>
  </si>
  <si>
    <t>Subkategori: HOME THEATER</t>
  </si>
  <si>
    <t>Sony</t>
  </si>
  <si>
    <t>Subkategori: LEMARI ES</t>
  </si>
  <si>
    <t xml:space="preserve">LG </t>
  </si>
  <si>
    <t xml:space="preserve">Polytron </t>
  </si>
  <si>
    <t xml:space="preserve">Samsung </t>
  </si>
  <si>
    <t>Toshiba</t>
  </si>
  <si>
    <t>Electrolux</t>
  </si>
  <si>
    <t>Sanyo</t>
  </si>
  <si>
    <t>Gea</t>
  </si>
  <si>
    <t>Hitachi</t>
  </si>
  <si>
    <t>Subkategori: SMART TV</t>
  </si>
  <si>
    <t>Subkategori: AIR CONDITIONER</t>
  </si>
  <si>
    <t xml:space="preserve">Sharp </t>
  </si>
  <si>
    <t>Daikin</t>
  </si>
  <si>
    <t xml:space="preserve">Panasonic </t>
  </si>
  <si>
    <t>Changhong</t>
  </si>
  <si>
    <t>Denpoo</t>
  </si>
  <si>
    <t>Subkategori: AC CENTRAL</t>
  </si>
  <si>
    <t>Gree</t>
  </si>
  <si>
    <t>Carrier</t>
  </si>
  <si>
    <t>Keterangan: Responden B2B</t>
  </si>
  <si>
    <t xml:space="preserve">Subkategori: MESIN CUCI </t>
  </si>
  <si>
    <t>Sanken</t>
  </si>
  <si>
    <t>Akira</t>
  </si>
  <si>
    <t>Subkategori: VACUUM CLEANER</t>
  </si>
  <si>
    <t>Kenmaster</t>
  </si>
  <si>
    <t>Modena</t>
  </si>
  <si>
    <t>Idealife</t>
  </si>
  <si>
    <t>Karcher</t>
  </si>
  <si>
    <t>Subkategori: HAND BLENDER</t>
  </si>
  <si>
    <t xml:space="preserve">Philips </t>
  </si>
  <si>
    <t>Kris</t>
  </si>
  <si>
    <t xml:space="preserve">Oxone </t>
  </si>
  <si>
    <t>Kenwood</t>
  </si>
  <si>
    <t>Cyprus</t>
  </si>
  <si>
    <t>Cuisinart</t>
  </si>
  <si>
    <t>Dodawa</t>
  </si>
  <si>
    <t>Kind Future</t>
  </si>
  <si>
    <t>Keterangan: Kategori offline</t>
  </si>
  <si>
    <t>Subkategori: HAIR DRYER</t>
  </si>
  <si>
    <t>Maspion</t>
  </si>
  <si>
    <t>Miyako</t>
  </si>
  <si>
    <t>Mark Hill</t>
  </si>
  <si>
    <t>Sayota</t>
  </si>
  <si>
    <t>Braun</t>
  </si>
  <si>
    <t>Rowenta</t>
  </si>
  <si>
    <t xml:space="preserve">Subkategori: SUBWOOFER </t>
  </si>
  <si>
    <t>JBL</t>
  </si>
  <si>
    <t>Infinity</t>
  </si>
  <si>
    <t>Hertz</t>
  </si>
  <si>
    <t>Kicker</t>
  </si>
  <si>
    <t>Alpine</t>
  </si>
  <si>
    <t>Venom</t>
  </si>
  <si>
    <t>Dual</t>
  </si>
  <si>
    <t>MTX</t>
  </si>
</sst>
</file>

<file path=xl/styles.xml><?xml version="1.0" encoding="utf-8"?>
<styleSheet xmlns="http://schemas.openxmlformats.org/spreadsheetml/2006/main">
  <numFmts count="1">
    <numFmt numFmtId="176" formatCode="0.0%"/>
  </numFmts>
  <fonts count="7">
    <font>
      <sz val="11"/>
      <color theme="1"/>
      <name val="游ゴシック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6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</cellStyleXfs>
  <cellXfs count="6">
    <xf numFmtId="0" fontId="0" fillId="0" borderId="0" xfId="0"/>
    <xf numFmtId="0" fontId="4" fillId="2" borderId="0" xfId="1" applyFont="1" applyFill="1"/>
    <xf numFmtId="0" fontId="4" fillId="2" borderId="0" xfId="0" applyFont="1" applyFill="1"/>
    <xf numFmtId="0" fontId="5" fillId="2" borderId="1" xfId="2" applyFont="1" applyFill="1" applyBorder="1" applyAlignment="1">
      <alignment horizontal="left"/>
    </xf>
    <xf numFmtId="176" fontId="5" fillId="2" borderId="1" xfId="3" applyNumberFormat="1" applyFont="1" applyFill="1" applyBorder="1" applyAlignment="1">
      <alignment horizontal="center" vertical="center"/>
    </xf>
    <xf numFmtId="176" fontId="5" fillId="2" borderId="0" xfId="3" applyNumberFormat="1" applyFont="1" applyFill="1" applyAlignment="1">
      <alignment horizontal="center" vertical="center"/>
    </xf>
  </cellXfs>
  <cellStyles count="4">
    <cellStyle name="Normal" xfId="0" builtinId="0"/>
    <cellStyle name="Normal 11 2" xfId="2"/>
    <cellStyle name="Normal 2" xfId="1"/>
    <cellStyle name="Percent 10 2" xfId="3"/>
  </cellStyles>
  <dxfs count="48">
    <dxf>
      <fill>
        <patternFill>
          <bgColor rgb="FF00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CCFF"/>
        </patternFill>
      </fill>
    </dxf>
    <dxf>
      <fill>
        <patternFill>
          <bgColor rgb="FF00FF00"/>
        </patternFill>
      </fill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CCFF"/>
        </patternFill>
      </fill>
    </dxf>
    <dxf>
      <fill>
        <patternFill>
          <bgColor rgb="FF00FF00"/>
        </patternFill>
      </fill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CCFF"/>
        </patternFill>
      </fill>
    </dxf>
    <dxf>
      <fill>
        <patternFill>
          <bgColor rgb="FF00FF00"/>
        </patternFill>
      </fill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CCFF"/>
        </patternFill>
      </fill>
    </dxf>
    <dxf>
      <fill>
        <patternFill>
          <bgColor rgb="FF00FF00"/>
        </patternFill>
      </fill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CCFF"/>
        </patternFill>
      </fill>
    </dxf>
    <dxf>
      <fill>
        <patternFill>
          <bgColor rgb="FF00FF00"/>
        </patternFill>
      </fill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CCFF"/>
        </patternFill>
      </fill>
    </dxf>
    <dxf>
      <fill>
        <patternFill>
          <bgColor rgb="FF00FF00"/>
        </patternFill>
      </fill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CCFF"/>
        </patternFill>
      </fill>
    </dxf>
    <dxf>
      <fill>
        <patternFill>
          <bgColor rgb="FF00FF00"/>
        </patternFill>
      </fill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CCFF"/>
        </patternFill>
      </fill>
    </dxf>
    <dxf>
      <fill>
        <patternFill>
          <bgColor rgb="FF00FF00"/>
        </patternFill>
      </fill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CCFF"/>
        </patternFill>
      </fill>
    </dxf>
    <dxf>
      <fill>
        <patternFill>
          <bgColor rgb="FF00FF00"/>
        </patternFill>
      </fill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CCFF"/>
        </patternFill>
      </fill>
    </dxf>
    <dxf>
      <fill>
        <patternFill>
          <bgColor rgb="FF00FF00"/>
        </patternFill>
      </fill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CCFF"/>
        </patternFill>
      </fill>
    </dxf>
    <dxf>
      <fill>
        <patternFill>
          <bgColor rgb="FF00FF00"/>
        </patternFill>
      </fill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CCFF"/>
        </patternFill>
      </fill>
    </dxf>
    <dxf>
      <fill>
        <patternFill>
          <bgColor rgb="FF00FF00"/>
        </patternFill>
      </fill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C134"/>
  <sheetViews>
    <sheetView tabSelected="1" workbookViewId="0">
      <selection activeCell="F13" sqref="F13"/>
    </sheetView>
  </sheetViews>
  <sheetFormatPr defaultColWidth="9.125" defaultRowHeight="15"/>
  <cols>
    <col min="1" max="1" width="27.625" style="2" customWidth="1"/>
    <col min="2" max="16384" width="9.125" style="2"/>
  </cols>
  <sheetData>
    <row r="1" spans="1:3">
      <c r="A1" s="1" t="s">
        <v>0</v>
      </c>
    </row>
    <row r="2" spans="1:3">
      <c r="A2" s="3" t="s">
        <v>1</v>
      </c>
      <c r="B2" s="4">
        <v>0.13731474094326193</v>
      </c>
      <c r="C2" s="5" t="s">
        <v>2</v>
      </c>
    </row>
    <row r="3" spans="1:3">
      <c r="A3" s="3" t="s">
        <v>3</v>
      </c>
      <c r="B3" s="4">
        <v>0.12041801115183257</v>
      </c>
      <c r="C3" s="5" t="s">
        <v>2</v>
      </c>
    </row>
    <row r="4" spans="1:3">
      <c r="A4" s="3" t="s">
        <v>4</v>
      </c>
      <c r="B4" s="4">
        <v>0.10861744824896848</v>
      </c>
      <c r="C4" s="5" t="s">
        <v>2</v>
      </c>
    </row>
    <row r="5" spans="1:3">
      <c r="A5" s="3" t="s">
        <v>5</v>
      </c>
      <c r="B5" s="4">
        <v>8.5356320702031446E-2</v>
      </c>
      <c r="C5" s="5" t="s">
        <v>6</v>
      </c>
    </row>
    <row r="6" spans="1:3">
      <c r="A6" s="3" t="s">
        <v>7</v>
      </c>
      <c r="B6" s="4">
        <v>8.3572382635521067E-2</v>
      </c>
      <c r="C6" s="5" t="s">
        <v>6</v>
      </c>
    </row>
    <row r="7" spans="1:3">
      <c r="A7" s="3" t="s">
        <v>8</v>
      </c>
      <c r="B7" s="4">
        <v>7.3691626290067369E-2</v>
      </c>
      <c r="C7" s="5" t="s">
        <v>6</v>
      </c>
    </row>
    <row r="8" spans="1:3">
      <c r="A8" s="3" t="s">
        <v>9</v>
      </c>
      <c r="B8" s="4">
        <v>7.2228028583484122E-2</v>
      </c>
      <c r="C8" s="5" t="s">
        <v>6</v>
      </c>
    </row>
    <row r="9" spans="1:3">
      <c r="A9" s="3" t="s">
        <v>10</v>
      </c>
      <c r="B9" s="4">
        <v>6.7150395543608424E-2</v>
      </c>
      <c r="C9" s="5" t="s">
        <v>6</v>
      </c>
    </row>
    <row r="10" spans="1:3">
      <c r="A10" s="3" t="s">
        <v>11</v>
      </c>
      <c r="B10" s="4">
        <v>6.1285361592258336E-2</v>
      </c>
      <c r="C10" s="5" t="s">
        <v>6</v>
      </c>
    </row>
    <row r="11" spans="1:3">
      <c r="A11" s="3" t="s">
        <v>12</v>
      </c>
      <c r="B11" s="4">
        <v>4.3212311965514623E-2</v>
      </c>
      <c r="C11" s="5" t="s">
        <v>6</v>
      </c>
    </row>
    <row r="12" spans="1:3">
      <c r="A12" s="2" t="s">
        <v>13</v>
      </c>
    </row>
    <row r="14" spans="1:3">
      <c r="A14" s="1" t="s">
        <v>14</v>
      </c>
    </row>
    <row r="15" spans="1:3">
      <c r="A15" s="3" t="s">
        <v>5</v>
      </c>
      <c r="B15" s="4">
        <v>0.43339314092260384</v>
      </c>
      <c r="C15" s="5" t="s">
        <v>2</v>
      </c>
    </row>
    <row r="16" spans="1:3">
      <c r="A16" s="3" t="s">
        <v>15</v>
      </c>
      <c r="B16" s="4">
        <v>0.13887529100039184</v>
      </c>
      <c r="C16" s="5" t="s">
        <v>2</v>
      </c>
    </row>
    <row r="17" spans="1:3">
      <c r="A17" s="3" t="s">
        <v>16</v>
      </c>
      <c r="B17" s="4">
        <v>0.12466926255528152</v>
      </c>
      <c r="C17" s="5" t="s">
        <v>2</v>
      </c>
    </row>
    <row r="18" spans="1:3">
      <c r="A18" s="3" t="s">
        <v>17</v>
      </c>
      <c r="B18" s="4">
        <v>9.9861939886155021E-2</v>
      </c>
      <c r="C18" s="5" t="s">
        <v>6</v>
      </c>
    </row>
    <row r="19" spans="1:3">
      <c r="A19" s="3" t="s">
        <v>18</v>
      </c>
      <c r="B19" s="4">
        <v>5.6124395669833002E-2</v>
      </c>
      <c r="C19" s="5" t="s">
        <v>6</v>
      </c>
    </row>
    <row r="20" spans="1:3">
      <c r="A20" s="3" t="s">
        <v>19</v>
      </c>
      <c r="B20" s="4">
        <v>4.1417436202113286E-2</v>
      </c>
      <c r="C20" s="5" t="s">
        <v>6</v>
      </c>
    </row>
    <row r="21" spans="1:3">
      <c r="A21" s="2" t="s">
        <v>13</v>
      </c>
    </row>
    <row r="23" spans="1:3">
      <c r="A23" s="1" t="s">
        <v>20</v>
      </c>
    </row>
    <row r="24" spans="1:3">
      <c r="A24" s="3" t="s">
        <v>9</v>
      </c>
      <c r="B24" s="4">
        <v>0.23196813907069574</v>
      </c>
      <c r="C24" s="5" t="s">
        <v>2</v>
      </c>
    </row>
    <row r="25" spans="1:3">
      <c r="A25" s="3" t="s">
        <v>18</v>
      </c>
      <c r="B25" s="4">
        <v>0.1898280594933697</v>
      </c>
      <c r="C25" s="5" t="s">
        <v>2</v>
      </c>
    </row>
    <row r="26" spans="1:3">
      <c r="A26" s="3" t="s">
        <v>1</v>
      </c>
      <c r="B26" s="4">
        <v>0.18559509604563323</v>
      </c>
      <c r="C26" s="5" t="s">
        <v>2</v>
      </c>
    </row>
    <row r="27" spans="1:3">
      <c r="A27" s="3" t="s">
        <v>3</v>
      </c>
      <c r="B27" s="4">
        <v>0.1365591112516793</v>
      </c>
      <c r="C27" s="5" t="s">
        <v>6</v>
      </c>
    </row>
    <row r="28" spans="1:3">
      <c r="A28" s="3" t="s">
        <v>8</v>
      </c>
      <c r="B28" s="4">
        <v>0.11549840494434319</v>
      </c>
      <c r="C28" s="5" t="s">
        <v>6</v>
      </c>
    </row>
    <row r="29" spans="1:3">
      <c r="A29" s="3" t="s">
        <v>21</v>
      </c>
      <c r="B29" s="4">
        <v>9.0229293540758551E-2</v>
      </c>
      <c r="C29" s="5" t="s">
        <v>6</v>
      </c>
    </row>
    <row r="30" spans="1:3">
      <c r="A30" s="2" t="s">
        <v>13</v>
      </c>
    </row>
    <row r="32" spans="1:3">
      <c r="A32" s="1" t="s">
        <v>22</v>
      </c>
    </row>
    <row r="33" spans="1:3">
      <c r="A33" s="3" t="s">
        <v>18</v>
      </c>
      <c r="B33" s="4">
        <v>0.23985197802896049</v>
      </c>
      <c r="C33" s="5" t="s">
        <v>2</v>
      </c>
    </row>
    <row r="34" spans="1:3">
      <c r="A34" s="3" t="s">
        <v>23</v>
      </c>
      <c r="B34" s="4">
        <v>0.22622226922028882</v>
      </c>
      <c r="C34" s="5" t="s">
        <v>2</v>
      </c>
    </row>
    <row r="35" spans="1:3">
      <c r="A35" s="3" t="s">
        <v>24</v>
      </c>
      <c r="B35" s="4">
        <v>0.10288967204055831</v>
      </c>
      <c r="C35" s="5" t="s">
        <v>2</v>
      </c>
    </row>
    <row r="36" spans="1:3">
      <c r="A36" s="3" t="s">
        <v>25</v>
      </c>
      <c r="B36" s="4">
        <v>9.5419614572633982E-2</v>
      </c>
      <c r="C36" s="5" t="s">
        <v>6</v>
      </c>
    </row>
    <row r="37" spans="1:3">
      <c r="A37" s="3" t="s">
        <v>26</v>
      </c>
      <c r="B37" s="4">
        <v>7.8847323932757479E-2</v>
      </c>
      <c r="C37" s="5" t="s">
        <v>6</v>
      </c>
    </row>
    <row r="38" spans="1:3">
      <c r="A38" s="3" t="s">
        <v>8</v>
      </c>
      <c r="B38" s="4">
        <v>6.1384808316685392E-2</v>
      </c>
      <c r="C38" s="5" t="s">
        <v>6</v>
      </c>
    </row>
    <row r="39" spans="1:3">
      <c r="A39" s="3" t="s">
        <v>27</v>
      </c>
      <c r="B39" s="4">
        <v>5.2636830799138654E-2</v>
      </c>
      <c r="C39" s="5" t="s">
        <v>6</v>
      </c>
    </row>
    <row r="40" spans="1:3">
      <c r="A40" s="3" t="s">
        <v>28</v>
      </c>
      <c r="B40" s="4">
        <v>3.067698261636962E-2</v>
      </c>
      <c r="C40" s="5" t="s">
        <v>6</v>
      </c>
    </row>
    <row r="41" spans="1:3">
      <c r="A41" s="3" t="s">
        <v>29</v>
      </c>
      <c r="B41" s="4">
        <v>2.8374510994888715E-2</v>
      </c>
      <c r="C41" s="5" t="s">
        <v>6</v>
      </c>
    </row>
    <row r="42" spans="1:3">
      <c r="A42" s="3" t="s">
        <v>30</v>
      </c>
      <c r="B42" s="4">
        <v>1.5940460067569877E-2</v>
      </c>
      <c r="C42" s="5" t="s">
        <v>6</v>
      </c>
    </row>
    <row r="43" spans="1:3">
      <c r="A43" s="2" t="s">
        <v>13</v>
      </c>
    </row>
    <row r="45" spans="1:3">
      <c r="A45" s="1" t="s">
        <v>31</v>
      </c>
    </row>
    <row r="46" spans="1:3">
      <c r="A46" s="3" t="s">
        <v>9</v>
      </c>
      <c r="B46" s="4">
        <v>0.199258397408</v>
      </c>
      <c r="C46" s="5" t="s">
        <v>2</v>
      </c>
    </row>
    <row r="47" spans="1:3">
      <c r="A47" s="3" t="s">
        <v>3</v>
      </c>
      <c r="B47" s="4">
        <v>0.16533278263520895</v>
      </c>
      <c r="C47" s="5" t="s">
        <v>2</v>
      </c>
    </row>
    <row r="48" spans="1:3">
      <c r="A48" s="3" t="s">
        <v>18</v>
      </c>
      <c r="B48" s="4">
        <v>0.11322410086738312</v>
      </c>
      <c r="C48" s="5" t="s">
        <v>2</v>
      </c>
    </row>
    <row r="49" spans="1:3">
      <c r="A49" s="3" t="s">
        <v>1</v>
      </c>
      <c r="B49" s="4">
        <v>7.0859072319791966E-2</v>
      </c>
      <c r="C49" s="5" t="s">
        <v>6</v>
      </c>
    </row>
    <row r="50" spans="1:3">
      <c r="A50" s="3" t="s">
        <v>8</v>
      </c>
      <c r="B50" s="4">
        <v>5.0631633488998615E-2</v>
      </c>
      <c r="C50" s="5" t="s">
        <v>6</v>
      </c>
    </row>
    <row r="51" spans="1:3">
      <c r="A51" s="2" t="s">
        <v>13</v>
      </c>
    </row>
    <row r="53" spans="1:3">
      <c r="A53" s="1" t="s">
        <v>32</v>
      </c>
    </row>
    <row r="54" spans="1:3">
      <c r="A54" s="3" t="s">
        <v>3</v>
      </c>
      <c r="B54" s="4">
        <v>0.14227408977291328</v>
      </c>
      <c r="C54" s="5" t="s">
        <v>2</v>
      </c>
    </row>
    <row r="55" spans="1:3">
      <c r="A55" s="3" t="s">
        <v>33</v>
      </c>
      <c r="B55" s="4">
        <v>0.14000000000000001</v>
      </c>
      <c r="C55" s="5" t="s">
        <v>2</v>
      </c>
    </row>
    <row r="56" spans="1:3">
      <c r="A56" s="3" t="s">
        <v>34</v>
      </c>
      <c r="B56" s="4">
        <v>0.13704791387246565</v>
      </c>
      <c r="C56" s="5" t="s">
        <v>2</v>
      </c>
    </row>
    <row r="57" spans="1:3">
      <c r="A57" s="3" t="s">
        <v>25</v>
      </c>
      <c r="B57" s="4">
        <v>0.1118673404450715</v>
      </c>
      <c r="C57" s="5" t="s">
        <v>6</v>
      </c>
    </row>
    <row r="58" spans="1:3">
      <c r="A58" s="3" t="s">
        <v>35</v>
      </c>
      <c r="B58" s="4">
        <v>9.3660960153700859E-2</v>
      </c>
      <c r="C58" s="5" t="s">
        <v>6</v>
      </c>
    </row>
    <row r="59" spans="1:3">
      <c r="A59" s="3" t="s">
        <v>27</v>
      </c>
      <c r="B59" s="4">
        <v>5.9305615863887606E-2</v>
      </c>
      <c r="C59" s="5" t="s">
        <v>6</v>
      </c>
    </row>
    <row r="60" spans="1:3">
      <c r="A60" s="3" t="s">
        <v>36</v>
      </c>
      <c r="B60" s="4">
        <v>5.5117353791565009E-2</v>
      </c>
      <c r="C60" s="5" t="s">
        <v>6</v>
      </c>
    </row>
    <row r="61" spans="1:3">
      <c r="A61" s="3" t="s">
        <v>1</v>
      </c>
      <c r="B61" s="4">
        <v>4.0096092824001763E-2</v>
      </c>
      <c r="C61" s="5" t="s">
        <v>6</v>
      </c>
    </row>
    <row r="62" spans="1:3">
      <c r="A62" s="3" t="s">
        <v>37</v>
      </c>
      <c r="B62" s="4">
        <v>3.3679987164502767E-2</v>
      </c>
      <c r="C62" s="5" t="s">
        <v>6</v>
      </c>
    </row>
    <row r="63" spans="1:3">
      <c r="A63" s="3" t="s">
        <v>26</v>
      </c>
      <c r="B63" s="4">
        <v>3.0521658581806291E-2</v>
      </c>
      <c r="C63" s="5" t="s">
        <v>6</v>
      </c>
    </row>
    <row r="64" spans="1:3">
      <c r="A64" s="2" t="s">
        <v>13</v>
      </c>
    </row>
    <row r="66" spans="1:3">
      <c r="A66" s="1" t="s">
        <v>38</v>
      </c>
    </row>
    <row r="67" spans="1:3">
      <c r="A67" s="3" t="s">
        <v>34</v>
      </c>
      <c r="B67" s="4">
        <v>0.46344421758912918</v>
      </c>
      <c r="C67" s="5" t="s">
        <v>2</v>
      </c>
    </row>
    <row r="68" spans="1:3">
      <c r="A68" s="3" t="s">
        <v>8</v>
      </c>
      <c r="B68" s="4">
        <v>0.25887080910145149</v>
      </c>
      <c r="C68" s="5" t="s">
        <v>2</v>
      </c>
    </row>
    <row r="69" spans="1:3">
      <c r="A69" s="3" t="s">
        <v>39</v>
      </c>
      <c r="B69" s="4">
        <v>0.18688071031717299</v>
      </c>
      <c r="C69" s="5" t="s">
        <v>2</v>
      </c>
    </row>
    <row r="70" spans="1:3">
      <c r="A70" s="3" t="s">
        <v>40</v>
      </c>
      <c r="B70" s="4">
        <v>9.0804262992246268E-2</v>
      </c>
      <c r="C70" s="5" t="s">
        <v>6</v>
      </c>
    </row>
    <row r="71" spans="1:3">
      <c r="A71" s="2" t="s">
        <v>41</v>
      </c>
    </row>
    <row r="73" spans="1:3">
      <c r="A73" s="1" t="s">
        <v>42</v>
      </c>
    </row>
    <row r="74" spans="1:3">
      <c r="A74" s="3" t="s">
        <v>18</v>
      </c>
      <c r="B74" s="4">
        <v>0.21494655800543402</v>
      </c>
      <c r="C74" s="5" t="s">
        <v>2</v>
      </c>
    </row>
    <row r="75" spans="1:3">
      <c r="A75" s="3" t="s">
        <v>3</v>
      </c>
      <c r="B75" s="4">
        <v>0.13747535927650217</v>
      </c>
      <c r="C75" s="5" t="s">
        <v>2</v>
      </c>
    </row>
    <row r="76" spans="1:3">
      <c r="A76" s="3" t="s">
        <v>9</v>
      </c>
      <c r="B76" s="4">
        <v>0.10794226189756685</v>
      </c>
      <c r="C76" s="5" t="s">
        <v>2</v>
      </c>
    </row>
    <row r="77" spans="1:3">
      <c r="A77" s="3" t="s">
        <v>37</v>
      </c>
      <c r="B77" s="4">
        <v>6.9503589295649634E-2</v>
      </c>
      <c r="C77" s="5" t="s">
        <v>6</v>
      </c>
    </row>
    <row r="78" spans="1:3">
      <c r="A78" s="3" t="s">
        <v>1</v>
      </c>
      <c r="B78" s="4">
        <v>6.2881408726458948E-2</v>
      </c>
      <c r="C78" s="5" t="s">
        <v>6</v>
      </c>
    </row>
    <row r="79" spans="1:3">
      <c r="A79" s="3" t="s">
        <v>27</v>
      </c>
      <c r="B79" s="4">
        <v>6.2673724515082144E-2</v>
      </c>
      <c r="C79" s="5" t="s">
        <v>6</v>
      </c>
    </row>
    <row r="80" spans="1:3">
      <c r="A80" s="3" t="s">
        <v>43</v>
      </c>
      <c r="B80" s="4">
        <v>4.0556831105308312E-2</v>
      </c>
      <c r="C80" s="5" t="s">
        <v>6</v>
      </c>
    </row>
    <row r="81" spans="1:3">
      <c r="A81" s="3" t="s">
        <v>26</v>
      </c>
      <c r="B81" s="4">
        <v>3.177419759534051E-2</v>
      </c>
      <c r="C81" s="5" t="s">
        <v>6</v>
      </c>
    </row>
    <row r="82" spans="1:3">
      <c r="A82" s="3" t="s">
        <v>8</v>
      </c>
      <c r="B82" s="4">
        <v>2.8404570572855753E-2</v>
      </c>
      <c r="C82" s="5" t="s">
        <v>6</v>
      </c>
    </row>
    <row r="83" spans="1:3">
      <c r="A83" s="3" t="s">
        <v>44</v>
      </c>
      <c r="B83" s="4">
        <v>2.7057137442470756E-2</v>
      </c>
      <c r="C83" s="5" t="s">
        <v>6</v>
      </c>
    </row>
    <row r="84" spans="1:3">
      <c r="A84" s="2" t="s">
        <v>13</v>
      </c>
    </row>
    <row r="86" spans="1:3">
      <c r="A86" s="1" t="s">
        <v>45</v>
      </c>
    </row>
    <row r="87" spans="1:3">
      <c r="A87" s="3" t="s">
        <v>27</v>
      </c>
      <c r="B87" s="4">
        <v>0.14783519114279708</v>
      </c>
      <c r="C87" s="5" t="s">
        <v>2</v>
      </c>
    </row>
    <row r="88" spans="1:3">
      <c r="A88" s="3" t="s">
        <v>3</v>
      </c>
      <c r="B88" s="4">
        <v>0.13794116278032864</v>
      </c>
      <c r="C88" s="5" t="s">
        <v>2</v>
      </c>
    </row>
    <row r="89" spans="1:3">
      <c r="A89" s="3" t="s">
        <v>8</v>
      </c>
      <c r="B89" s="4">
        <v>0.12500324352071163</v>
      </c>
      <c r="C89" s="5" t="s">
        <v>2</v>
      </c>
    </row>
    <row r="90" spans="1:3">
      <c r="A90" s="3" t="s">
        <v>30</v>
      </c>
      <c r="B90" s="4">
        <v>0.1154739670822388</v>
      </c>
      <c r="C90" s="5" t="s">
        <v>6</v>
      </c>
    </row>
    <row r="91" spans="1:3">
      <c r="A91" s="3" t="s">
        <v>46</v>
      </c>
      <c r="B91" s="4">
        <v>9.0784073579236568E-2</v>
      </c>
      <c r="C91" s="5" t="s">
        <v>6</v>
      </c>
    </row>
    <row r="92" spans="1:3">
      <c r="A92" s="3" t="s">
        <v>7</v>
      </c>
      <c r="B92" s="4">
        <v>7.7138704034143052E-2</v>
      </c>
      <c r="C92" s="5" t="s">
        <v>6</v>
      </c>
    </row>
    <row r="93" spans="1:3">
      <c r="A93" s="3" t="s">
        <v>37</v>
      </c>
      <c r="B93" s="4">
        <v>7.4856612452294635E-2</v>
      </c>
      <c r="C93" s="5" t="s">
        <v>6</v>
      </c>
    </row>
    <row r="94" spans="1:3">
      <c r="A94" s="3" t="s">
        <v>47</v>
      </c>
      <c r="B94" s="4">
        <v>4.9423784900229382E-2</v>
      </c>
      <c r="C94" s="5" t="s">
        <v>6</v>
      </c>
    </row>
    <row r="95" spans="1:3">
      <c r="A95" s="3" t="s">
        <v>48</v>
      </c>
      <c r="B95" s="4">
        <v>4.7835603186156303E-2</v>
      </c>
      <c r="C95" s="5" t="s">
        <v>6</v>
      </c>
    </row>
    <row r="96" spans="1:3">
      <c r="A96" s="3" t="s">
        <v>49</v>
      </c>
      <c r="B96" s="4">
        <v>3.7768839667146718E-2</v>
      </c>
      <c r="C96" s="5" t="s">
        <v>6</v>
      </c>
    </row>
    <row r="97" spans="1:3">
      <c r="A97" s="2" t="s">
        <v>13</v>
      </c>
    </row>
    <row r="99" spans="1:3">
      <c r="A99" s="1" t="s">
        <v>50</v>
      </c>
    </row>
    <row r="100" spans="1:3">
      <c r="A100" s="3" t="s">
        <v>51</v>
      </c>
      <c r="B100" s="4">
        <v>0.25846369593022761</v>
      </c>
      <c r="C100" s="5" t="s">
        <v>2</v>
      </c>
    </row>
    <row r="101" spans="1:3">
      <c r="A101" s="3" t="s">
        <v>52</v>
      </c>
      <c r="B101" s="4">
        <v>0.23504163968359276</v>
      </c>
      <c r="C101" s="5" t="s">
        <v>2</v>
      </c>
    </row>
    <row r="102" spans="1:3">
      <c r="A102" s="3" t="s">
        <v>53</v>
      </c>
      <c r="B102" s="4">
        <v>0.1324434813069636</v>
      </c>
      <c r="C102" s="5" t="s">
        <v>2</v>
      </c>
    </row>
    <row r="103" spans="1:3">
      <c r="A103" s="3" t="s">
        <v>54</v>
      </c>
      <c r="B103" s="4">
        <v>0.1030054823041779</v>
      </c>
      <c r="C103" s="5" t="s">
        <v>6</v>
      </c>
    </row>
    <row r="104" spans="1:3">
      <c r="A104" s="3" t="s">
        <v>55</v>
      </c>
      <c r="B104" s="4">
        <v>7.7718912658320594E-2</v>
      </c>
      <c r="C104" s="5" t="s">
        <v>6</v>
      </c>
    </row>
    <row r="105" spans="1:3">
      <c r="A105" s="3" t="s">
        <v>56</v>
      </c>
      <c r="B105" s="4">
        <v>5.593306299811393E-2</v>
      </c>
      <c r="C105" s="5" t="s">
        <v>6</v>
      </c>
    </row>
    <row r="106" spans="1:3">
      <c r="A106" s="3" t="s">
        <v>57</v>
      </c>
      <c r="B106" s="4">
        <v>5.1742158658356331E-2</v>
      </c>
      <c r="C106" s="5" t="s">
        <v>6</v>
      </c>
    </row>
    <row r="107" spans="1:3">
      <c r="A107" s="3" t="s">
        <v>58</v>
      </c>
      <c r="B107" s="4">
        <v>4.9761521634894827E-2</v>
      </c>
      <c r="C107" s="5" t="s">
        <v>6</v>
      </c>
    </row>
    <row r="108" spans="1:3">
      <c r="A108" s="2" t="s">
        <v>59</v>
      </c>
    </row>
    <row r="110" spans="1:3">
      <c r="A110" s="1" t="s">
        <v>60</v>
      </c>
    </row>
    <row r="111" spans="1:3">
      <c r="A111" s="3" t="s">
        <v>7</v>
      </c>
      <c r="B111" s="4">
        <v>0.30435824660389921</v>
      </c>
      <c r="C111" s="5" t="s">
        <v>2</v>
      </c>
    </row>
    <row r="112" spans="1:3">
      <c r="A112" s="3" t="s">
        <v>61</v>
      </c>
      <c r="B112" s="4">
        <v>0.20212862693643027</v>
      </c>
      <c r="C112" s="5" t="s">
        <v>2</v>
      </c>
    </row>
    <row r="113" spans="1:3">
      <c r="A113" s="3" t="s">
        <v>8</v>
      </c>
      <c r="B113" s="4">
        <v>0.19246144633686332</v>
      </c>
      <c r="C113" s="5" t="s">
        <v>2</v>
      </c>
    </row>
    <row r="114" spans="1:3">
      <c r="A114" s="3" t="s">
        <v>62</v>
      </c>
      <c r="B114" s="4">
        <v>0.14284464779043443</v>
      </c>
      <c r="C114" s="5" t="s">
        <v>6</v>
      </c>
    </row>
    <row r="115" spans="1:3">
      <c r="A115" s="3" t="s">
        <v>63</v>
      </c>
      <c r="B115" s="4">
        <v>2.9703384147724839E-2</v>
      </c>
      <c r="C115" s="5" t="s">
        <v>6</v>
      </c>
    </row>
    <row r="116" spans="1:3">
      <c r="A116" s="3" t="s">
        <v>64</v>
      </c>
      <c r="B116" s="4">
        <v>2.6593265503600444E-2</v>
      </c>
      <c r="C116" s="5" t="s">
        <v>6</v>
      </c>
    </row>
    <row r="117" spans="1:3">
      <c r="A117" s="3" t="s">
        <v>28</v>
      </c>
      <c r="B117" s="4">
        <v>2.587337876005694E-2</v>
      </c>
      <c r="C117" s="5" t="s">
        <v>6</v>
      </c>
    </row>
    <row r="118" spans="1:3">
      <c r="A118" s="3" t="s">
        <v>65</v>
      </c>
      <c r="B118" s="4">
        <v>2.2073754876126242E-2</v>
      </c>
      <c r="C118" s="5" t="s">
        <v>6</v>
      </c>
    </row>
    <row r="119" spans="1:3">
      <c r="A119" s="3" t="s">
        <v>9</v>
      </c>
      <c r="B119" s="4">
        <v>7.2308569690199822E-3</v>
      </c>
      <c r="C119" s="5" t="s">
        <v>6</v>
      </c>
    </row>
    <row r="120" spans="1:3">
      <c r="A120" s="3" t="s">
        <v>66</v>
      </c>
      <c r="B120" s="4">
        <v>5.9664428286030392E-3</v>
      </c>
      <c r="C120" s="5" t="s">
        <v>6</v>
      </c>
    </row>
    <row r="121" spans="1:3">
      <c r="A121" s="2" t="s">
        <v>13</v>
      </c>
    </row>
    <row r="123" spans="1:3">
      <c r="A123" s="1" t="s">
        <v>67</v>
      </c>
    </row>
    <row r="124" spans="1:3">
      <c r="A124" s="3" t="s">
        <v>68</v>
      </c>
      <c r="B124" s="4">
        <v>0.27392527187787985</v>
      </c>
      <c r="C124" s="5" t="s">
        <v>2</v>
      </c>
    </row>
    <row r="125" spans="1:3">
      <c r="A125" s="3" t="s">
        <v>54</v>
      </c>
      <c r="B125" s="4">
        <v>0.20618081770261118</v>
      </c>
      <c r="C125" s="5" t="s">
        <v>2</v>
      </c>
    </row>
    <row r="126" spans="1:3">
      <c r="A126" s="3" t="s">
        <v>5</v>
      </c>
      <c r="B126" s="4">
        <v>0.16055716780284321</v>
      </c>
      <c r="C126" s="5" t="s">
        <v>2</v>
      </c>
    </row>
    <row r="127" spans="1:3">
      <c r="A127" s="3" t="s">
        <v>69</v>
      </c>
      <c r="B127" s="4">
        <v>9.9301083701098261E-2</v>
      </c>
      <c r="C127" s="5" t="s">
        <v>6</v>
      </c>
    </row>
    <row r="128" spans="1:3">
      <c r="A128" s="3" t="s">
        <v>70</v>
      </c>
      <c r="B128" s="4">
        <v>5.5898734437441089E-2</v>
      </c>
      <c r="C128" s="5" t="s">
        <v>6</v>
      </c>
    </row>
    <row r="129" spans="1:3">
      <c r="A129" s="3" t="s">
        <v>71</v>
      </c>
      <c r="B129" s="4">
        <v>4.6701213502621478E-2</v>
      </c>
      <c r="C129" s="5" t="s">
        <v>6</v>
      </c>
    </row>
    <row r="130" spans="1:3">
      <c r="A130" s="3" t="s">
        <v>72</v>
      </c>
      <c r="B130" s="4">
        <v>4.447433698245766E-2</v>
      </c>
      <c r="C130" s="5" t="s">
        <v>6</v>
      </c>
    </row>
    <row r="131" spans="1:3">
      <c r="A131" s="3" t="s">
        <v>73</v>
      </c>
      <c r="B131" s="4">
        <v>4.2014856057764602E-2</v>
      </c>
      <c r="C131" s="5" t="s">
        <v>6</v>
      </c>
    </row>
    <row r="132" spans="1:3">
      <c r="A132" s="3" t="s">
        <v>74</v>
      </c>
      <c r="B132" s="4">
        <v>3.9375496401314103E-2</v>
      </c>
      <c r="C132" s="5" t="s">
        <v>6</v>
      </c>
    </row>
    <row r="133" spans="1:3">
      <c r="A133" s="3" t="s">
        <v>75</v>
      </c>
      <c r="B133" s="4">
        <v>2.2569722066476061E-2</v>
      </c>
      <c r="C133" s="5" t="s">
        <v>6</v>
      </c>
    </row>
    <row r="134" spans="1:3">
      <c r="A134" s="2" t="s">
        <v>13</v>
      </c>
    </row>
  </sheetData>
  <phoneticPr fontId="6"/>
  <conditionalFormatting sqref="B2:B11">
    <cfRule type="expression" dxfId="47" priority="47">
      <formula>#REF!=2</formula>
    </cfRule>
  </conditionalFormatting>
  <conditionalFormatting sqref="A2:A11">
    <cfRule type="expression" dxfId="46" priority="46">
      <formula>#REF!=1</formula>
    </cfRule>
  </conditionalFormatting>
  <conditionalFormatting sqref="A2:A11">
    <cfRule type="expression" dxfId="45" priority="45">
      <formula>#REF!=2</formula>
    </cfRule>
  </conditionalFormatting>
  <conditionalFormatting sqref="B2:B11">
    <cfRule type="expression" dxfId="44" priority="48">
      <formula>#REF!=1</formula>
    </cfRule>
  </conditionalFormatting>
  <conditionalFormatting sqref="B15:B20">
    <cfRule type="expression" dxfId="43" priority="43">
      <formula>#REF!=2</formula>
    </cfRule>
  </conditionalFormatting>
  <conditionalFormatting sqref="A15:A20">
    <cfRule type="expression" dxfId="42" priority="42">
      <formula>#REF!=1</formula>
    </cfRule>
  </conditionalFormatting>
  <conditionalFormatting sqref="A15:A20">
    <cfRule type="expression" dxfId="41" priority="41">
      <formula>#REF!=2</formula>
    </cfRule>
  </conditionalFormatting>
  <conditionalFormatting sqref="B15:B20">
    <cfRule type="expression" dxfId="40" priority="44">
      <formula>#REF!=1</formula>
    </cfRule>
  </conditionalFormatting>
  <conditionalFormatting sqref="B24:B29">
    <cfRule type="expression" dxfId="39" priority="39">
      <formula>#REF!=2</formula>
    </cfRule>
  </conditionalFormatting>
  <conditionalFormatting sqref="A24:A29">
    <cfRule type="expression" dxfId="38" priority="38">
      <formula>#REF!=1</formula>
    </cfRule>
  </conditionalFormatting>
  <conditionalFormatting sqref="A24:A29">
    <cfRule type="expression" dxfId="37" priority="37">
      <formula>#REF!=2</formula>
    </cfRule>
  </conditionalFormatting>
  <conditionalFormatting sqref="B24:B29">
    <cfRule type="expression" dxfId="36" priority="40">
      <formula>#REF!=1</formula>
    </cfRule>
  </conditionalFormatting>
  <conditionalFormatting sqref="B33:B42">
    <cfRule type="expression" dxfId="35" priority="35">
      <formula>#REF!=2</formula>
    </cfRule>
  </conditionalFormatting>
  <conditionalFormatting sqref="A33:A42">
    <cfRule type="expression" dxfId="34" priority="34">
      <formula>#REF!=1</formula>
    </cfRule>
  </conditionalFormatting>
  <conditionalFormatting sqref="A33:A42">
    <cfRule type="expression" dxfId="33" priority="33">
      <formula>#REF!=2</formula>
    </cfRule>
  </conditionalFormatting>
  <conditionalFormatting sqref="B33:B42">
    <cfRule type="expression" dxfId="32" priority="36">
      <formula>#REF!=1</formula>
    </cfRule>
  </conditionalFormatting>
  <conditionalFormatting sqref="B46:B50">
    <cfRule type="expression" dxfId="31" priority="31">
      <formula>#REF!=2</formula>
    </cfRule>
  </conditionalFormatting>
  <conditionalFormatting sqref="A46:A50">
    <cfRule type="expression" dxfId="30" priority="30">
      <formula>#REF!=1</formula>
    </cfRule>
  </conditionalFormatting>
  <conditionalFormatting sqref="A46:A50">
    <cfRule type="expression" dxfId="29" priority="29">
      <formula>#REF!=2</formula>
    </cfRule>
  </conditionalFormatting>
  <conditionalFormatting sqref="B46:B50">
    <cfRule type="expression" dxfId="28" priority="32">
      <formula>#REF!=1</formula>
    </cfRule>
  </conditionalFormatting>
  <conditionalFormatting sqref="B54:B63">
    <cfRule type="expression" dxfId="27" priority="27">
      <formula>#REF!=2</formula>
    </cfRule>
  </conditionalFormatting>
  <conditionalFormatting sqref="A54:A63">
    <cfRule type="expression" dxfId="26" priority="26">
      <formula>#REF!=1</formula>
    </cfRule>
  </conditionalFormatting>
  <conditionalFormatting sqref="A54:A63">
    <cfRule type="expression" dxfId="25" priority="25">
      <formula>#REF!=2</formula>
    </cfRule>
  </conditionalFormatting>
  <conditionalFormatting sqref="B54:B63">
    <cfRule type="expression" dxfId="24" priority="28">
      <formula>#REF!=1</formula>
    </cfRule>
  </conditionalFormatting>
  <conditionalFormatting sqref="B67:B70">
    <cfRule type="expression" dxfId="23" priority="23">
      <formula>#REF!=2</formula>
    </cfRule>
  </conditionalFormatting>
  <conditionalFormatting sqref="A67:A70">
    <cfRule type="expression" dxfId="22" priority="22">
      <formula>#REF!=1</formula>
    </cfRule>
  </conditionalFormatting>
  <conditionalFormatting sqref="A67:A70">
    <cfRule type="expression" dxfId="21" priority="21">
      <formula>#REF!=2</formula>
    </cfRule>
  </conditionalFormatting>
  <conditionalFormatting sqref="B67:B70">
    <cfRule type="expression" dxfId="20" priority="24">
      <formula>#REF!=1</formula>
    </cfRule>
  </conditionalFormatting>
  <conditionalFormatting sqref="B74:B83">
    <cfRule type="expression" dxfId="19" priority="19">
      <formula>#REF!=2</formula>
    </cfRule>
  </conditionalFormatting>
  <conditionalFormatting sqref="A74:A83">
    <cfRule type="expression" dxfId="18" priority="18">
      <formula>#REF!=1</formula>
    </cfRule>
  </conditionalFormatting>
  <conditionalFormatting sqref="A74:A83">
    <cfRule type="expression" dxfId="17" priority="17">
      <formula>#REF!=2</formula>
    </cfRule>
  </conditionalFormatting>
  <conditionalFormatting sqref="B74:B83">
    <cfRule type="expression" dxfId="16" priority="20">
      <formula>#REF!=1</formula>
    </cfRule>
  </conditionalFormatting>
  <conditionalFormatting sqref="B87:B96">
    <cfRule type="expression" dxfId="15" priority="15">
      <formula>#REF!=2</formula>
    </cfRule>
  </conditionalFormatting>
  <conditionalFormatting sqref="A87:A96">
    <cfRule type="expression" dxfId="14" priority="14">
      <formula>#REF!=1</formula>
    </cfRule>
  </conditionalFormatting>
  <conditionalFormatting sqref="A87:A96">
    <cfRule type="expression" dxfId="13" priority="13">
      <formula>#REF!=2</formula>
    </cfRule>
  </conditionalFormatting>
  <conditionalFormatting sqref="B87:B96">
    <cfRule type="expression" dxfId="12" priority="16">
      <formula>#REF!=1</formula>
    </cfRule>
  </conditionalFormatting>
  <conditionalFormatting sqref="B100:B107">
    <cfRule type="expression" dxfId="11" priority="11">
      <formula>#REF!=2</formula>
    </cfRule>
  </conditionalFormatting>
  <conditionalFormatting sqref="A100:A107">
    <cfRule type="expression" dxfId="10" priority="10">
      <formula>#REF!=1</formula>
    </cfRule>
  </conditionalFormatting>
  <conditionalFormatting sqref="A100:A107">
    <cfRule type="expression" dxfId="9" priority="9">
      <formula>#REF!=2</formula>
    </cfRule>
  </conditionalFormatting>
  <conditionalFormatting sqref="B100:B107">
    <cfRule type="expression" dxfId="8" priority="12">
      <formula>#REF!=1</formula>
    </cfRule>
  </conditionalFormatting>
  <conditionalFormatting sqref="B111:B120">
    <cfRule type="expression" dxfId="7" priority="7">
      <formula>#REF!=2</formula>
    </cfRule>
  </conditionalFormatting>
  <conditionalFormatting sqref="A111:A120">
    <cfRule type="expression" dxfId="6" priority="6">
      <formula>#REF!=1</formula>
    </cfRule>
  </conditionalFormatting>
  <conditionalFormatting sqref="A111:A120">
    <cfRule type="expression" dxfId="5" priority="5">
      <formula>#REF!=2</formula>
    </cfRule>
  </conditionalFormatting>
  <conditionalFormatting sqref="B111:B120">
    <cfRule type="expression" dxfId="4" priority="8">
      <formula>#REF!=1</formula>
    </cfRule>
  </conditionalFormatting>
  <conditionalFormatting sqref="B124:B133">
    <cfRule type="expression" dxfId="3" priority="3">
      <formula>#REF!=2</formula>
    </cfRule>
  </conditionalFormatting>
  <conditionalFormatting sqref="A124:A133">
    <cfRule type="expression" dxfId="2" priority="2">
      <formula>#REF!=1</formula>
    </cfRule>
  </conditionalFormatting>
  <conditionalFormatting sqref="A124:A133">
    <cfRule type="expression" dxfId="1" priority="1">
      <formula>#REF!=2</formula>
    </cfRule>
  </conditionalFormatting>
  <conditionalFormatting sqref="B124:B133">
    <cfRule type="expression" dxfId="0" priority="4">
      <formula>#REF!=1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 Pc</dc:creator>
  <cp:lastModifiedBy>Windows User</cp:lastModifiedBy>
  <dcterms:created xsi:type="dcterms:W3CDTF">2023-12-21T03:19:46Z</dcterms:created>
  <dcterms:modified xsi:type="dcterms:W3CDTF">2023-12-21T13:16:53Z</dcterms:modified>
</cp:coreProperties>
</file>