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<sst xmlns="http://schemas.openxmlformats.org/spreadsheetml/2006/main" count="546" uniqueCount="257">
  <si>
    <t>Subkategori: GEROBAK DORONG/ KERETA SORONG</t>
  </si>
  <si>
    <t>Artco</t>
  </si>
  <si>
    <t>TOP</t>
  </si>
  <si>
    <t>Krisbow</t>
  </si>
  <si>
    <t>Alpha</t>
  </si>
  <si>
    <t>Subkategori: SAKLAR LISTRIK</t>
  </si>
  <si>
    <t>Broco</t>
  </si>
  <si>
    <t>Panasonic</t>
  </si>
  <si>
    <t>Philips</t>
  </si>
  <si>
    <t>Monic</t>
  </si>
  <si>
    <t/>
  </si>
  <si>
    <t>Matsuka</t>
  </si>
  <si>
    <t>Clipsal</t>
  </si>
  <si>
    <t>Loyal</t>
  </si>
  <si>
    <t>Visicom</t>
  </si>
  <si>
    <t>Veger</t>
  </si>
  <si>
    <t>Subkategori: KABEL ROL</t>
  </si>
  <si>
    <t>Kenmaster</t>
  </si>
  <si>
    <t>Excel</t>
  </si>
  <si>
    <t>Kaiser</t>
  </si>
  <si>
    <t>Uticon</t>
  </si>
  <si>
    <t>Keterangan: Kategori online dan offline</t>
  </si>
  <si>
    <t>Keterangan: Responden Kontraktor</t>
  </si>
  <si>
    <t>Subkategori: KERAMIK LANTAI</t>
  </si>
  <si>
    <t>Asia Tile</t>
  </si>
  <si>
    <t>KIA</t>
  </si>
  <si>
    <t>Mulia</t>
  </si>
  <si>
    <t>Roman</t>
  </si>
  <si>
    <t>Milan</t>
  </si>
  <si>
    <t>Platinum</t>
  </si>
  <si>
    <t>Subkategori: KERAMIK BATU ALAM</t>
  </si>
  <si>
    <t xml:space="preserve">Roman </t>
  </si>
  <si>
    <t>Karang Pilang</t>
  </si>
  <si>
    <t xml:space="preserve">Centro </t>
  </si>
  <si>
    <t>Subkategori: BATA/ BETON RINGAN</t>
  </si>
  <si>
    <t>Blesscon</t>
  </si>
  <si>
    <t>Citicon</t>
  </si>
  <si>
    <t>Bricon</t>
  </si>
  <si>
    <t>Fastcon</t>
  </si>
  <si>
    <t>Grand Elephant</t>
  </si>
  <si>
    <t>Subkategori: CAT TEMBOK</t>
  </si>
  <si>
    <t>Avitex</t>
  </si>
  <si>
    <t>Catylac</t>
  </si>
  <si>
    <t>Dulux</t>
  </si>
  <si>
    <t>Nippon paint</t>
  </si>
  <si>
    <t>Aries</t>
  </si>
  <si>
    <t>Al-Tex</t>
  </si>
  <si>
    <t>Danapaint</t>
  </si>
  <si>
    <t>Jotun</t>
  </si>
  <si>
    <t>Apollo</t>
  </si>
  <si>
    <t>Subkategori: CAT KAYU DAN BESI</t>
  </si>
  <si>
    <t xml:space="preserve">Avian </t>
  </si>
  <si>
    <t>Emco</t>
  </si>
  <si>
    <t>Kuda Terbang</t>
  </si>
  <si>
    <t>Glo-Tex</t>
  </si>
  <si>
    <t>Garuda</t>
  </si>
  <si>
    <t>Mowilex</t>
  </si>
  <si>
    <t>Lippo</t>
  </si>
  <si>
    <t>Nippe 2000</t>
  </si>
  <si>
    <t>Keterangan: Responden Random + Booster + Kontraktor + online dan offline</t>
  </si>
  <si>
    <t>Subkategori: THINNER/ PENGENCER CAT</t>
  </si>
  <si>
    <t xml:space="preserve">Impala </t>
  </si>
  <si>
    <t xml:space="preserve">Cobra </t>
  </si>
  <si>
    <t xml:space="preserve">ND </t>
  </si>
  <si>
    <t>Afduner</t>
  </si>
  <si>
    <t>Subkategori: GENTENG TANAH LIAT</t>
  </si>
  <si>
    <t>Cisangkan</t>
  </si>
  <si>
    <t>Crown</t>
  </si>
  <si>
    <t>Ikad</t>
  </si>
  <si>
    <t>Kanmuri</t>
  </si>
  <si>
    <t>Multi Roof</t>
  </si>
  <si>
    <t>Subkategori: GENTENG KERAMIK</t>
  </si>
  <si>
    <t>M Class</t>
  </si>
  <si>
    <t>Genteng 33</t>
  </si>
  <si>
    <t>Mutiara</t>
  </si>
  <si>
    <t>Megaton</t>
  </si>
  <si>
    <t>Monier</t>
  </si>
  <si>
    <t>Morando</t>
  </si>
  <si>
    <t>Subkategori: GENTENG BETON</t>
  </si>
  <si>
    <t xml:space="preserve">Cisangkan </t>
  </si>
  <si>
    <t xml:space="preserve">Monier </t>
  </si>
  <si>
    <t>AM</t>
  </si>
  <si>
    <t>Rabi</t>
  </si>
  <si>
    <t>Subkategori: GENTENG METAL</t>
  </si>
  <si>
    <t xml:space="preserve">Sakura Roof </t>
  </si>
  <si>
    <t>Surya Roof</t>
  </si>
  <si>
    <t>Adma Roof</t>
  </si>
  <si>
    <t>Maharoof</t>
  </si>
  <si>
    <t>Mahacolor</t>
  </si>
  <si>
    <t>Subkategori: HIGH PRESSURE LAMINATES (HPL)</t>
  </si>
  <si>
    <t>TACO</t>
  </si>
  <si>
    <t>ECO</t>
  </si>
  <si>
    <t>Subkategori: HEAT BARRIER INSULATION</t>
  </si>
  <si>
    <t>Polynum</t>
  </si>
  <si>
    <t>Shine Foil</t>
  </si>
  <si>
    <t>Zelltech</t>
  </si>
  <si>
    <t>Subkategori: KERANGKA ATAP BAJA RINGAN</t>
  </si>
  <si>
    <t>TASO</t>
  </si>
  <si>
    <t>SMARTRUSS</t>
  </si>
  <si>
    <t>Adi Truss</t>
  </si>
  <si>
    <t>Alfa Prima</t>
  </si>
  <si>
    <t>Klip-Lok</t>
  </si>
  <si>
    <t>Spandek</t>
  </si>
  <si>
    <t>Flex-Lok</t>
  </si>
  <si>
    <t>Bondex</t>
  </si>
  <si>
    <t>Smartdek</t>
  </si>
  <si>
    <t>Keterangan:  Responden Booster</t>
  </si>
  <si>
    <t>Subkategori: ATAP FIBER SEMEN</t>
  </si>
  <si>
    <t>Djabesmen</t>
  </si>
  <si>
    <t>Harflex</t>
  </si>
  <si>
    <t>Nusabess</t>
  </si>
  <si>
    <t>Akubig</t>
  </si>
  <si>
    <t>Subkategori: PAPAN GYPSUM</t>
  </si>
  <si>
    <t xml:space="preserve">Jayaboard </t>
  </si>
  <si>
    <t xml:space="preserve">Elephant </t>
  </si>
  <si>
    <t>Aplus</t>
  </si>
  <si>
    <t>Gyproc</t>
  </si>
  <si>
    <t xml:space="preserve">Kalsiboard </t>
  </si>
  <si>
    <t>Star</t>
  </si>
  <si>
    <t>Subkategori: PLAFON</t>
  </si>
  <si>
    <t xml:space="preserve">Knauf </t>
  </si>
  <si>
    <t>Subkategori: PLAVON PVC</t>
  </si>
  <si>
    <t>Elite Plafon</t>
  </si>
  <si>
    <t>Anda Plafon</t>
  </si>
  <si>
    <t>Shunda Plafon</t>
  </si>
  <si>
    <t>Evo Plafon</t>
  </si>
  <si>
    <t>Golden Crown</t>
  </si>
  <si>
    <t>Denta</t>
  </si>
  <si>
    <t>Javafon</t>
  </si>
  <si>
    <t>Kangbang</t>
  </si>
  <si>
    <t>Mozart</t>
  </si>
  <si>
    <t>Wifon</t>
  </si>
  <si>
    <t>Subkategori: PLUMBING/ PIPA</t>
  </si>
  <si>
    <t>Rucika</t>
  </si>
  <si>
    <t>Maspion</t>
  </si>
  <si>
    <t>Pralon</t>
  </si>
  <si>
    <t>Paragon</t>
  </si>
  <si>
    <t>Aqualon</t>
  </si>
  <si>
    <t>Harvel</t>
  </si>
  <si>
    <t>Vinilon</t>
  </si>
  <si>
    <t>Anaconda</t>
  </si>
  <si>
    <t>Unilon</t>
  </si>
  <si>
    <t>Trilliun</t>
  </si>
  <si>
    <t>Subkategori: SAMBUNGAN PIPA</t>
  </si>
  <si>
    <t xml:space="preserve">Rucika </t>
  </si>
  <si>
    <t xml:space="preserve">Vinilon </t>
  </si>
  <si>
    <t xml:space="preserve">Maspion </t>
  </si>
  <si>
    <t>Subkategori: LEM PVC/ PIPA</t>
  </si>
  <si>
    <t xml:space="preserve">Isarplas </t>
  </si>
  <si>
    <t xml:space="preserve">Tangit </t>
  </si>
  <si>
    <t xml:space="preserve">Asahi </t>
  </si>
  <si>
    <t>Ruglue</t>
  </si>
  <si>
    <t>Subkategori: POMPA AIR LISTRIK</t>
  </si>
  <si>
    <t>Shimizu</t>
  </si>
  <si>
    <t>Sanyo</t>
  </si>
  <si>
    <t>Hitachi</t>
  </si>
  <si>
    <t>DAB</t>
  </si>
  <si>
    <t>Karcher</t>
  </si>
  <si>
    <t>Lakoni</t>
  </si>
  <si>
    <t>Grundfos</t>
  </si>
  <si>
    <t>Ebara</t>
  </si>
  <si>
    <t>Multipro</t>
  </si>
  <si>
    <t>Subkategori: TANGKI AIR</t>
  </si>
  <si>
    <t>Penguin</t>
  </si>
  <si>
    <t>Elephant</t>
  </si>
  <si>
    <t>Grand Royal Tank</t>
  </si>
  <si>
    <t>Profil Tank</t>
  </si>
  <si>
    <t>Gapura</t>
  </si>
  <si>
    <t>Tirta</t>
  </si>
  <si>
    <t>Subkategori: SHOWER</t>
  </si>
  <si>
    <t>TOTO</t>
  </si>
  <si>
    <t>Onda</t>
  </si>
  <si>
    <t>American Standard</t>
  </si>
  <si>
    <t>Gracia</t>
  </si>
  <si>
    <t>Grohe</t>
  </si>
  <si>
    <t>Europe</t>
  </si>
  <si>
    <t>OEM</t>
  </si>
  <si>
    <t>AER</t>
  </si>
  <si>
    <t>Subkategori: KRAN AIR</t>
  </si>
  <si>
    <t>Dupon</t>
  </si>
  <si>
    <t>Castelli</t>
  </si>
  <si>
    <t>San-Ei</t>
  </si>
  <si>
    <t>Dcota</t>
  </si>
  <si>
    <t>Aer</t>
  </si>
  <si>
    <t>Wasser</t>
  </si>
  <si>
    <t>Subkategori: KUNCI GEMBOK</t>
  </si>
  <si>
    <t>Master Lock</t>
  </si>
  <si>
    <t>Dekkson</t>
  </si>
  <si>
    <t>Belluci</t>
  </si>
  <si>
    <t>Yale</t>
  </si>
  <si>
    <t>Belleza</t>
  </si>
  <si>
    <t>Cisa</t>
  </si>
  <si>
    <t>Solid</t>
  </si>
  <si>
    <t>Gradino</t>
  </si>
  <si>
    <t>Frescoes</t>
  </si>
  <si>
    <t>Hampton</t>
  </si>
  <si>
    <t>Subkategori: HANDLE PINTU</t>
  </si>
  <si>
    <t>Paloma</t>
  </si>
  <si>
    <t>Subkategori: TANGGA LIPAT</t>
  </si>
  <si>
    <t xml:space="preserve">Krisbow </t>
  </si>
  <si>
    <t xml:space="preserve">Fortuna </t>
  </si>
  <si>
    <t xml:space="preserve">Kimko </t>
  </si>
  <si>
    <t>Subkategori: PAPAN SEMEN</t>
  </si>
  <si>
    <t>Kalsiboard</t>
  </si>
  <si>
    <t>Royalboard</t>
  </si>
  <si>
    <t xml:space="preserve">Subkategori: ALUMUNIUM COMPOSITE PANEL </t>
  </si>
  <si>
    <t>Alustar</t>
  </si>
  <si>
    <t>Yaret</t>
  </si>
  <si>
    <t>Maco</t>
  </si>
  <si>
    <t>Jiyu</t>
  </si>
  <si>
    <t>Seven</t>
  </si>
  <si>
    <t>Alucobond</t>
  </si>
  <si>
    <t>Keterangan: Responden Booster</t>
  </si>
  <si>
    <t>Subkategori: FLOOR DRAIN</t>
  </si>
  <si>
    <t>Toto</t>
  </si>
  <si>
    <t>Flower</t>
  </si>
  <si>
    <t>CAB</t>
  </si>
  <si>
    <t>Keterangan: Responden Booster + Kategori online dan offline</t>
  </si>
  <si>
    <t>Subkategori: TEPUNG GYPSUM/KORNIS KOMPON</t>
  </si>
  <si>
    <t>Subkategori: BATU BATA (BUKAN BETON)</t>
  </si>
  <si>
    <t>AJ Super</t>
  </si>
  <si>
    <t>Reclea Brick</t>
  </si>
  <si>
    <t>Subkategori: PINTU RUMAH/BAJA</t>
  </si>
  <si>
    <t>Dolphin</t>
  </si>
  <si>
    <t>Fortress</t>
  </si>
  <si>
    <t>Kodai</t>
  </si>
  <si>
    <t>Golden Agin</t>
  </si>
  <si>
    <t>Solide Flex</t>
  </si>
  <si>
    <t>Subkategori: PINTU PVC</t>
  </si>
  <si>
    <t>Duma</t>
  </si>
  <si>
    <t>Tachima</t>
  </si>
  <si>
    <t>Arsiteki</t>
  </si>
  <si>
    <t>Subkategori: BESI BETON</t>
  </si>
  <si>
    <t>BJM (Betonjaya Manunggal)</t>
  </si>
  <si>
    <t>Master Steel</t>
  </si>
  <si>
    <t>TJS (Tunggal Jaya Steel)</t>
  </si>
  <si>
    <t>IPP (Ispat Panca Putera)</t>
  </si>
  <si>
    <t>DP (Delcoprima Pacific)</t>
  </si>
  <si>
    <t>Subkategori: KERAMIK DINDING</t>
  </si>
  <si>
    <t>Jupiter Corazon</t>
  </si>
  <si>
    <t>Sunpower</t>
  </si>
  <si>
    <t>Subkategori: PELAPIS FURNITURE</t>
  </si>
  <si>
    <t>Kertasive</t>
  </si>
  <si>
    <t>Tacon</t>
  </si>
  <si>
    <t>Nicorn</t>
  </si>
  <si>
    <t>Cs sp</t>
  </si>
  <si>
    <t>Subkategori: PIPA AC</t>
  </si>
  <si>
    <t>Nippon Steel</t>
  </si>
  <si>
    <t>Sankyo</t>
  </si>
  <si>
    <t>Tateyama</t>
  </si>
  <si>
    <t>Artic</t>
  </si>
  <si>
    <t>Saeki</t>
  </si>
  <si>
    <t>Hoda</t>
  </si>
  <si>
    <t>Zutto</t>
  </si>
  <si>
    <t>Subkategori: DOOR PULL</t>
  </si>
  <si>
    <t>Vintage</t>
  </si>
  <si>
    <t>Aomori</t>
  </si>
</sst>
</file>

<file path=xl/styles.xml><?xml version="1.0" encoding="utf-8"?>
<styleSheet xmlns="http://schemas.openxmlformats.org/spreadsheetml/2006/main">
  <numFmts count="1">
    <numFmt numFmtId="176" formatCode="0.0%"/>
  </numFmts>
  <fonts count="6">
    <font>
      <sz val="11"/>
      <color theme="1"/>
      <name val="游ゴシック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3" fillId="2" borderId="0" xfId="0" applyFont="1" applyFill="1"/>
    <xf numFmtId="0" fontId="4" fillId="2" borderId="1" xfId="1" applyFont="1" applyFill="1" applyBorder="1" applyAlignment="1">
      <alignment horizontal="left"/>
    </xf>
    <xf numFmtId="176" fontId="4" fillId="2" borderId="1" xfId="2" applyNumberFormat="1" applyFont="1" applyFill="1" applyBorder="1" applyAlignment="1">
      <alignment horizontal="center" vertical="center"/>
    </xf>
    <xf numFmtId="176" fontId="4" fillId="2" borderId="0" xfId="2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2" fillId="2" borderId="1" xfId="3" applyFont="1" applyFill="1" applyBorder="1"/>
  </cellXfs>
  <cellStyles count="4">
    <cellStyle name="Normal" xfId="0" builtinId="0"/>
    <cellStyle name="Normal 11 2" xfId="1"/>
    <cellStyle name="Normal_Template Excel Type C" xfId="3"/>
    <cellStyle name="Percent 10 2" xfId="2"/>
  </cellStyles>
  <dxfs count="246"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364"/>
  <sheetViews>
    <sheetView tabSelected="1" workbookViewId="0">
      <selection activeCell="E7" sqref="E7"/>
    </sheetView>
  </sheetViews>
  <sheetFormatPr defaultColWidth="9.125" defaultRowHeight="15"/>
  <cols>
    <col min="1" max="1" width="28.75" style="1" customWidth="1"/>
    <col min="2" max="2" width="10.125" style="1" customWidth="1"/>
    <col min="3" max="16384" width="9.125" style="1"/>
  </cols>
  <sheetData>
    <row r="1" spans="1:3">
      <c r="A1" s="1" t="s">
        <v>0</v>
      </c>
    </row>
    <row r="2" spans="1:3">
      <c r="A2" s="2" t="s">
        <v>1</v>
      </c>
      <c r="B2" s="3">
        <v>0.27607729639338308</v>
      </c>
      <c r="C2" s="4" t="s">
        <v>2</v>
      </c>
    </row>
    <row r="3" spans="1:3">
      <c r="A3" s="2" t="s">
        <v>3</v>
      </c>
      <c r="B3" s="3">
        <v>0.15096779904827681</v>
      </c>
      <c r="C3" s="4" t="s">
        <v>2</v>
      </c>
    </row>
    <row r="4" spans="1:3">
      <c r="A4" s="2" t="s">
        <v>4</v>
      </c>
      <c r="B4" s="3">
        <v>0.11061669803239919</v>
      </c>
      <c r="C4" s="4" t="s">
        <v>2</v>
      </c>
    </row>
    <row r="5" spans="1:3">
      <c r="A5" s="5" t="s">
        <v>22</v>
      </c>
    </row>
    <row r="7" spans="1:3">
      <c r="A7" s="5" t="s">
        <v>5</v>
      </c>
    </row>
    <row r="8" spans="1:3">
      <c r="A8" s="2" t="s">
        <v>6</v>
      </c>
      <c r="B8" s="3">
        <v>0.46365066409622596</v>
      </c>
      <c r="C8" s="4" t="s">
        <v>2</v>
      </c>
    </row>
    <row r="9" spans="1:3">
      <c r="A9" s="2" t="s">
        <v>7</v>
      </c>
      <c r="B9" s="3">
        <v>0.14389606452333767</v>
      </c>
      <c r="C9" s="4" t="s">
        <v>2</v>
      </c>
    </row>
    <row r="10" spans="1:3">
      <c r="A10" s="2" t="s">
        <v>8</v>
      </c>
      <c r="B10" s="3">
        <v>0.13308238004059891</v>
      </c>
      <c r="C10" s="4" t="s">
        <v>2</v>
      </c>
    </row>
    <row r="11" spans="1:3">
      <c r="A11" s="2" t="s">
        <v>9</v>
      </c>
      <c r="B11" s="3">
        <v>6.6888663098072593E-2</v>
      </c>
      <c r="C11" s="4" t="s">
        <v>10</v>
      </c>
    </row>
    <row r="12" spans="1:3">
      <c r="A12" s="2" t="s">
        <v>11</v>
      </c>
      <c r="B12" s="3">
        <v>6.1944282368529044E-2</v>
      </c>
      <c r="C12" s="4" t="s">
        <v>10</v>
      </c>
    </row>
    <row r="13" spans="1:3">
      <c r="A13" s="2" t="s">
        <v>12</v>
      </c>
      <c r="B13" s="3">
        <v>5.5866372599529673E-2</v>
      </c>
      <c r="C13" s="4" t="s">
        <v>10</v>
      </c>
    </row>
    <row r="14" spans="1:3">
      <c r="A14" s="2" t="s">
        <v>13</v>
      </c>
      <c r="B14" s="3">
        <v>4.5355303736448353E-2</v>
      </c>
      <c r="C14" s="4" t="s">
        <v>10</v>
      </c>
    </row>
    <row r="15" spans="1:3">
      <c r="A15" s="2" t="s">
        <v>14</v>
      </c>
      <c r="B15" s="3">
        <v>1.8455813098146E-2</v>
      </c>
      <c r="C15" s="4" t="s">
        <v>10</v>
      </c>
    </row>
    <row r="16" spans="1:3">
      <c r="A16" s="2" t="s">
        <v>15</v>
      </c>
      <c r="B16" s="3">
        <v>7.46416242866536E-3</v>
      </c>
      <c r="C16" s="4" t="s">
        <v>10</v>
      </c>
    </row>
    <row r="17" spans="1:3">
      <c r="A17" s="6" t="s">
        <v>21</v>
      </c>
    </row>
    <row r="19" spans="1:3">
      <c r="A19" s="5" t="s">
        <v>16</v>
      </c>
    </row>
    <row r="20" spans="1:3">
      <c r="A20" s="2" t="s">
        <v>3</v>
      </c>
      <c r="B20" s="3">
        <v>0.33596587690042501</v>
      </c>
      <c r="C20" s="4" t="s">
        <v>2</v>
      </c>
    </row>
    <row r="21" spans="1:3">
      <c r="A21" s="2" t="s">
        <v>17</v>
      </c>
      <c r="B21" s="3">
        <v>0.23152385811238624</v>
      </c>
      <c r="C21" s="4" t="s">
        <v>2</v>
      </c>
    </row>
    <row r="22" spans="1:3">
      <c r="A22" s="2" t="s">
        <v>18</v>
      </c>
      <c r="B22" s="3">
        <v>8.1178567896175141E-2</v>
      </c>
      <c r="C22" s="4" t="s">
        <v>10</v>
      </c>
    </row>
    <row r="23" spans="1:3">
      <c r="A23" s="2" t="s">
        <v>19</v>
      </c>
      <c r="B23" s="3">
        <v>7.0879810861662007E-2</v>
      </c>
      <c r="C23" s="4" t="s">
        <v>10</v>
      </c>
    </row>
    <row r="24" spans="1:3">
      <c r="A24" s="2" t="s">
        <v>20</v>
      </c>
      <c r="B24" s="3">
        <v>3.5031533538389795E-2</v>
      </c>
      <c r="C24" s="4" t="s">
        <v>10</v>
      </c>
    </row>
    <row r="25" spans="1:3">
      <c r="A25" s="6" t="s">
        <v>21</v>
      </c>
    </row>
    <row r="27" spans="1:3">
      <c r="A27" s="5" t="s">
        <v>23</v>
      </c>
    </row>
    <row r="28" spans="1:3">
      <c r="A28" s="2" t="s">
        <v>24</v>
      </c>
      <c r="B28" s="3">
        <v>0.21709624569048674</v>
      </c>
      <c r="C28" s="4" t="s">
        <v>2</v>
      </c>
    </row>
    <row r="29" spans="1:3">
      <c r="A29" s="2" t="s">
        <v>25</v>
      </c>
      <c r="B29" s="3">
        <v>0.18985965361501245</v>
      </c>
      <c r="C29" s="4" t="s">
        <v>2</v>
      </c>
    </row>
    <row r="30" spans="1:3">
      <c r="A30" s="2" t="s">
        <v>26</v>
      </c>
      <c r="B30" s="3">
        <v>0.15352877013437602</v>
      </c>
      <c r="C30" s="4" t="s">
        <v>2</v>
      </c>
    </row>
    <row r="31" spans="1:3">
      <c r="A31" s="2" t="s">
        <v>27</v>
      </c>
      <c r="B31" s="3">
        <v>0.11835245614154338</v>
      </c>
      <c r="C31" s="4" t="s">
        <v>10</v>
      </c>
    </row>
    <row r="32" spans="1:3">
      <c r="A32" s="2" t="s">
        <v>28</v>
      </c>
      <c r="B32" s="3">
        <v>0.11664647117731886</v>
      </c>
      <c r="C32" s="4" t="s">
        <v>10</v>
      </c>
    </row>
    <row r="33" spans="1:3">
      <c r="A33" s="2" t="s">
        <v>29</v>
      </c>
      <c r="B33" s="3">
        <v>9.5624561835816885E-2</v>
      </c>
      <c r="C33" s="4" t="s">
        <v>10</v>
      </c>
    </row>
    <row r="34" spans="1:3">
      <c r="A34" s="6" t="s">
        <v>59</v>
      </c>
    </row>
    <row r="36" spans="1:3">
      <c r="A36" s="5" t="s">
        <v>30</v>
      </c>
    </row>
    <row r="37" spans="1:3">
      <c r="A37" s="2" t="s">
        <v>31</v>
      </c>
      <c r="B37" s="3">
        <v>0.55471106170475215</v>
      </c>
      <c r="C37" s="4" t="s">
        <v>2</v>
      </c>
    </row>
    <row r="38" spans="1:3">
      <c r="A38" s="2" t="s">
        <v>32</v>
      </c>
      <c r="B38" s="3">
        <v>0.22449647006905851</v>
      </c>
      <c r="C38" s="4" t="s">
        <v>2</v>
      </c>
    </row>
    <row r="39" spans="1:3">
      <c r="A39" s="2" t="s">
        <v>33</v>
      </c>
      <c r="B39" s="3">
        <v>0.22079246822618939</v>
      </c>
      <c r="C39" s="4" t="s">
        <v>2</v>
      </c>
    </row>
    <row r="40" spans="1:3">
      <c r="A40" s="5" t="s">
        <v>22</v>
      </c>
    </row>
    <row r="42" spans="1:3">
      <c r="A42" s="5" t="s">
        <v>34</v>
      </c>
    </row>
    <row r="43" spans="1:3">
      <c r="A43" s="2" t="s">
        <v>35</v>
      </c>
      <c r="B43" s="3">
        <v>0.23209764390759949</v>
      </c>
      <c r="C43" s="4" t="s">
        <v>2</v>
      </c>
    </row>
    <row r="44" spans="1:3">
      <c r="A44" s="2" t="s">
        <v>36</v>
      </c>
      <c r="B44" s="3">
        <v>0.13928507004616081</v>
      </c>
      <c r="C44" s="4" t="s">
        <v>2</v>
      </c>
    </row>
    <row r="45" spans="1:3">
      <c r="A45" s="2" t="s">
        <v>37</v>
      </c>
      <c r="B45" s="3">
        <v>0.12659584293810061</v>
      </c>
      <c r="C45" s="4" t="s">
        <v>2</v>
      </c>
    </row>
    <row r="46" spans="1:3">
      <c r="A46" s="2" t="s">
        <v>38</v>
      </c>
      <c r="B46" s="3">
        <v>0.1135474789676706</v>
      </c>
      <c r="C46" s="4" t="s">
        <v>10</v>
      </c>
    </row>
    <row r="47" spans="1:3">
      <c r="A47" s="2" t="s">
        <v>39</v>
      </c>
      <c r="B47" s="3">
        <v>7.7953582020476683E-2</v>
      </c>
      <c r="C47" s="4" t="s">
        <v>10</v>
      </c>
    </row>
    <row r="48" spans="1:3">
      <c r="A48" s="5" t="s">
        <v>22</v>
      </c>
    </row>
    <row r="50" spans="1:3">
      <c r="A50" s="1" t="s">
        <v>40</v>
      </c>
    </row>
    <row r="51" spans="1:3">
      <c r="A51" s="2" t="s">
        <v>41</v>
      </c>
      <c r="B51" s="3">
        <v>0.15653944242280093</v>
      </c>
      <c r="C51" s="4" t="s">
        <v>2</v>
      </c>
    </row>
    <row r="52" spans="1:3">
      <c r="A52" s="2" t="s">
        <v>42</v>
      </c>
      <c r="B52" s="3">
        <v>0.13267137564634462</v>
      </c>
      <c r="C52" s="4" t="s">
        <v>2</v>
      </c>
    </row>
    <row r="53" spans="1:3">
      <c r="A53" s="2" t="s">
        <v>43</v>
      </c>
      <c r="B53" s="3">
        <v>0.10396081113192901</v>
      </c>
      <c r="C53" s="4" t="s">
        <v>2</v>
      </c>
    </row>
    <row r="54" spans="1:3">
      <c r="A54" s="2" t="s">
        <v>44</v>
      </c>
      <c r="B54" s="3">
        <v>6.4377441878212927E-2</v>
      </c>
      <c r="C54" s="4" t="s">
        <v>10</v>
      </c>
    </row>
    <row r="55" spans="1:3">
      <c r="A55" s="2" t="s">
        <v>45</v>
      </c>
      <c r="B55" s="3">
        <v>5.5450162906804795E-2</v>
      </c>
      <c r="C55" s="4" t="s">
        <v>10</v>
      </c>
    </row>
    <row r="56" spans="1:3">
      <c r="A56" s="2" t="s">
        <v>46</v>
      </c>
      <c r="B56" s="3">
        <v>5.1203172351778778E-2</v>
      </c>
      <c r="C56" s="4" t="s">
        <v>10</v>
      </c>
    </row>
    <row r="57" spans="1:3">
      <c r="A57" s="2" t="s">
        <v>47</v>
      </c>
      <c r="B57" s="3">
        <v>4.6384985010391705E-2</v>
      </c>
      <c r="C57" s="4" t="s">
        <v>10</v>
      </c>
    </row>
    <row r="58" spans="1:3">
      <c r="A58" s="2" t="s">
        <v>48</v>
      </c>
      <c r="B58" s="3">
        <v>1.9679753279764789E-2</v>
      </c>
      <c r="C58" s="4" t="s">
        <v>10</v>
      </c>
    </row>
    <row r="59" spans="1:3">
      <c r="A59" s="2" t="s">
        <v>49</v>
      </c>
      <c r="B59" s="3">
        <v>1.6556943522916083E-2</v>
      </c>
      <c r="C59" s="4" t="s">
        <v>10</v>
      </c>
    </row>
    <row r="60" spans="1:3">
      <c r="A60" s="6" t="s">
        <v>21</v>
      </c>
    </row>
    <row r="62" spans="1:3">
      <c r="A62" s="5" t="s">
        <v>50</v>
      </c>
    </row>
    <row r="63" spans="1:3">
      <c r="A63" s="2" t="s">
        <v>51</v>
      </c>
      <c r="B63" s="3">
        <v>0.25872149102344</v>
      </c>
      <c r="C63" s="4" t="s">
        <v>2</v>
      </c>
    </row>
    <row r="64" spans="1:3">
      <c r="A64" s="2" t="s">
        <v>43</v>
      </c>
      <c r="B64" s="3">
        <v>0.19724506135286995</v>
      </c>
      <c r="C64" s="4" t="s">
        <v>2</v>
      </c>
    </row>
    <row r="65" spans="1:3">
      <c r="A65" s="2" t="s">
        <v>52</v>
      </c>
      <c r="B65" s="3">
        <v>0.11945174085450502</v>
      </c>
      <c r="C65" s="4" t="s">
        <v>2</v>
      </c>
    </row>
    <row r="66" spans="1:3">
      <c r="A66" s="2" t="s">
        <v>53</v>
      </c>
      <c r="B66" s="3">
        <v>0.11121215169531384</v>
      </c>
      <c r="C66" s="4" t="s">
        <v>10</v>
      </c>
    </row>
    <row r="67" spans="1:3">
      <c r="A67" s="2" t="s">
        <v>54</v>
      </c>
      <c r="B67" s="3">
        <v>8.4512685061280235E-2</v>
      </c>
      <c r="C67" s="4" t="s">
        <v>10</v>
      </c>
    </row>
    <row r="68" spans="1:3">
      <c r="A68" s="2" t="s">
        <v>46</v>
      </c>
      <c r="B68" s="3">
        <v>7.3827164217751512E-2</v>
      </c>
      <c r="C68" s="4" t="s">
        <v>10</v>
      </c>
    </row>
    <row r="69" spans="1:3">
      <c r="A69" s="2" t="s">
        <v>55</v>
      </c>
      <c r="B69" s="3">
        <v>4.9746888965633923E-2</v>
      </c>
      <c r="C69" s="4" t="s">
        <v>10</v>
      </c>
    </row>
    <row r="70" spans="1:3">
      <c r="A70" s="2" t="s">
        <v>56</v>
      </c>
      <c r="B70" s="3">
        <v>4.3021266627718144E-2</v>
      </c>
      <c r="C70" s="4" t="s">
        <v>10</v>
      </c>
    </row>
    <row r="71" spans="1:3">
      <c r="A71" s="2" t="s">
        <v>57</v>
      </c>
      <c r="B71" s="3">
        <v>1.6961676469611841E-2</v>
      </c>
      <c r="C71" s="4" t="s">
        <v>10</v>
      </c>
    </row>
    <row r="72" spans="1:3">
      <c r="A72" s="2" t="s">
        <v>58</v>
      </c>
      <c r="B72" s="3">
        <v>1.095233888534217E-2</v>
      </c>
      <c r="C72" s="4" t="s">
        <v>10</v>
      </c>
    </row>
    <row r="73" spans="1:3">
      <c r="A73" s="6" t="s">
        <v>59</v>
      </c>
    </row>
    <row r="75" spans="1:3">
      <c r="A75" s="5" t="s">
        <v>60</v>
      </c>
    </row>
    <row r="76" spans="1:3">
      <c r="A76" s="2" t="s">
        <v>61</v>
      </c>
      <c r="B76" s="3">
        <v>0.40733804424833697</v>
      </c>
      <c r="C76" s="4" t="s">
        <v>2</v>
      </c>
    </row>
    <row r="77" spans="1:3">
      <c r="A77" s="2" t="s">
        <v>62</v>
      </c>
      <c r="B77" s="3">
        <v>0.26168079575454378</v>
      </c>
      <c r="C77" s="4" t="s">
        <v>2</v>
      </c>
    </row>
    <row r="78" spans="1:3">
      <c r="A78" s="2" t="s">
        <v>63</v>
      </c>
      <c r="B78" s="3">
        <v>0.17789526701784139</v>
      </c>
      <c r="C78" s="4" t="s">
        <v>2</v>
      </c>
    </row>
    <row r="79" spans="1:3">
      <c r="A79" s="2" t="s">
        <v>64</v>
      </c>
      <c r="B79" s="3">
        <v>0.13785021497970021</v>
      </c>
      <c r="C79" s="4"/>
    </row>
    <row r="80" spans="1:3">
      <c r="A80" s="5" t="s">
        <v>22</v>
      </c>
    </row>
    <row r="82" spans="1:3">
      <c r="A82" s="1" t="s">
        <v>65</v>
      </c>
    </row>
    <row r="83" spans="1:3">
      <c r="A83" s="2" t="s">
        <v>32</v>
      </c>
      <c r="B83" s="3">
        <v>0.15491824063138682</v>
      </c>
      <c r="C83" s="4" t="s">
        <v>2</v>
      </c>
    </row>
    <row r="84" spans="1:3">
      <c r="A84" s="2" t="s">
        <v>25</v>
      </c>
      <c r="B84" s="3">
        <v>0.11182786946579816</v>
      </c>
      <c r="C84" s="4" t="s">
        <v>2</v>
      </c>
    </row>
    <row r="85" spans="1:3">
      <c r="A85" s="2" t="s">
        <v>66</v>
      </c>
      <c r="B85" s="3">
        <v>0.10900285402722745</v>
      </c>
      <c r="C85" s="4" t="s">
        <v>2</v>
      </c>
    </row>
    <row r="86" spans="1:3">
      <c r="A86" s="2" t="s">
        <v>67</v>
      </c>
      <c r="B86" s="3">
        <v>0.10093539866327328</v>
      </c>
      <c r="C86" s="4" t="s">
        <v>10</v>
      </c>
    </row>
    <row r="87" spans="1:3">
      <c r="A87" s="2" t="s">
        <v>68</v>
      </c>
      <c r="B87" s="3">
        <v>9.7441845502916416E-2</v>
      </c>
      <c r="C87" s="4" t="s">
        <v>10</v>
      </c>
    </row>
    <row r="88" spans="1:3">
      <c r="A88" s="2" t="s">
        <v>69</v>
      </c>
      <c r="B88" s="3">
        <v>7.9454520533798867E-2</v>
      </c>
      <c r="C88" s="4" t="s">
        <v>10</v>
      </c>
    </row>
    <row r="89" spans="1:3">
      <c r="A89" s="2" t="s">
        <v>70</v>
      </c>
      <c r="B89" s="3">
        <v>5.9156681580368367E-2</v>
      </c>
      <c r="C89" s="4" t="s">
        <v>10</v>
      </c>
    </row>
    <row r="90" spans="1:3">
      <c r="A90" s="6" t="s">
        <v>21</v>
      </c>
    </row>
    <row r="92" spans="1:3">
      <c r="A92" s="5" t="s">
        <v>71</v>
      </c>
    </row>
    <row r="93" spans="1:3">
      <c r="A93" s="2" t="s">
        <v>69</v>
      </c>
      <c r="B93" s="3">
        <v>0.25046198859277902</v>
      </c>
      <c r="C93" s="4" t="s">
        <v>2</v>
      </c>
    </row>
    <row r="94" spans="1:3">
      <c r="A94" s="2" t="s">
        <v>25</v>
      </c>
      <c r="B94" s="3">
        <v>0.2353983613392987</v>
      </c>
      <c r="C94" s="4" t="s">
        <v>2</v>
      </c>
    </row>
    <row r="95" spans="1:3">
      <c r="A95" s="2" t="s">
        <v>66</v>
      </c>
      <c r="B95" s="3">
        <v>0.13544646951833461</v>
      </c>
      <c r="C95" s="4" t="s">
        <v>2</v>
      </c>
    </row>
    <row r="96" spans="1:3">
      <c r="A96" s="2" t="s">
        <v>72</v>
      </c>
      <c r="B96" s="3">
        <v>0.12968294437207181</v>
      </c>
      <c r="C96" s="4" t="s">
        <v>10</v>
      </c>
    </row>
    <row r="97" spans="1:3">
      <c r="A97" s="2" t="s">
        <v>73</v>
      </c>
      <c r="B97" s="3">
        <v>0.1022360744139016</v>
      </c>
      <c r="C97" s="4" t="s">
        <v>10</v>
      </c>
    </row>
    <row r="98" spans="1:3">
      <c r="A98" s="2" t="s">
        <v>74</v>
      </c>
      <c r="B98" s="3">
        <v>6.647634538368842E-2</v>
      </c>
      <c r="C98" s="4" t="s">
        <v>10</v>
      </c>
    </row>
    <row r="99" spans="1:3">
      <c r="A99" s="2" t="s">
        <v>75</v>
      </c>
      <c r="B99" s="3">
        <v>2.7738397222309912E-2</v>
      </c>
      <c r="C99" s="4"/>
    </row>
    <row r="100" spans="1:3">
      <c r="A100" s="2" t="s">
        <v>76</v>
      </c>
      <c r="B100" s="3">
        <v>2.608065278066973E-2</v>
      </c>
      <c r="C100" s="4"/>
    </row>
    <row r="101" spans="1:3">
      <c r="A101" s="2" t="s">
        <v>77</v>
      </c>
      <c r="B101" s="3">
        <v>1.200325900143729E-2</v>
      </c>
      <c r="C101" s="4" t="s">
        <v>10</v>
      </c>
    </row>
    <row r="102" spans="1:3">
      <c r="A102" s="5" t="s">
        <v>22</v>
      </c>
    </row>
    <row r="104" spans="1:3">
      <c r="A104" s="5" t="s">
        <v>78</v>
      </c>
    </row>
    <row r="105" spans="1:3">
      <c r="A105" s="2" t="s">
        <v>74</v>
      </c>
      <c r="B105" s="3">
        <v>0.37189659183442542</v>
      </c>
      <c r="C105" s="4" t="s">
        <v>2</v>
      </c>
    </row>
    <row r="106" spans="1:3">
      <c r="A106" s="2" t="s">
        <v>79</v>
      </c>
      <c r="B106" s="3">
        <v>0.26102692711923381</v>
      </c>
      <c r="C106" s="4" t="s">
        <v>2</v>
      </c>
    </row>
    <row r="107" spans="1:3">
      <c r="A107" s="2" t="s">
        <v>80</v>
      </c>
      <c r="B107" s="3">
        <v>0.20618182377562669</v>
      </c>
      <c r="C107" s="4" t="s">
        <v>2</v>
      </c>
    </row>
    <row r="108" spans="1:3">
      <c r="A108" s="2" t="s">
        <v>81</v>
      </c>
      <c r="B108" s="3">
        <v>8.5861040704282132E-2</v>
      </c>
      <c r="C108" s="4" t="s">
        <v>10</v>
      </c>
    </row>
    <row r="109" spans="1:3">
      <c r="A109" s="2" t="s">
        <v>82</v>
      </c>
      <c r="B109" s="3">
        <v>7.5033616566432079E-2</v>
      </c>
      <c r="C109" s="4" t="s">
        <v>10</v>
      </c>
    </row>
    <row r="110" spans="1:3">
      <c r="A110" s="5" t="s">
        <v>22</v>
      </c>
    </row>
    <row r="112" spans="1:3">
      <c r="A112" s="1" t="s">
        <v>83</v>
      </c>
    </row>
    <row r="113" spans="1:3">
      <c r="A113" s="2" t="s">
        <v>84</v>
      </c>
      <c r="B113" s="3">
        <v>0.29876420217193023</v>
      </c>
      <c r="C113" s="4" t="s">
        <v>2</v>
      </c>
    </row>
    <row r="114" spans="1:3">
      <c r="A114" s="2" t="s">
        <v>70</v>
      </c>
      <c r="B114" s="3">
        <v>0.29835118425168727</v>
      </c>
      <c r="C114" s="4" t="s">
        <v>2</v>
      </c>
    </row>
    <row r="115" spans="1:3">
      <c r="A115" s="2" t="s">
        <v>85</v>
      </c>
      <c r="B115" s="3">
        <v>0.107492724533259</v>
      </c>
      <c r="C115" s="4" t="s">
        <v>2</v>
      </c>
    </row>
    <row r="116" spans="1:3">
      <c r="A116" s="2" t="s">
        <v>86</v>
      </c>
      <c r="B116" s="3">
        <v>0.10281271234951481</v>
      </c>
      <c r="C116" s="4" t="s">
        <v>10</v>
      </c>
    </row>
    <row r="117" spans="1:3">
      <c r="A117" s="2" t="s">
        <v>87</v>
      </c>
      <c r="B117" s="3">
        <v>9.478864340775997E-2</v>
      </c>
      <c r="C117" s="4" t="s">
        <v>10</v>
      </c>
    </row>
    <row r="118" spans="1:3">
      <c r="A118" s="2" t="s">
        <v>88</v>
      </c>
      <c r="B118" s="3">
        <v>9.3503352327762329E-2</v>
      </c>
      <c r="C118" s="4" t="s">
        <v>10</v>
      </c>
    </row>
    <row r="119" spans="1:3">
      <c r="A119" s="5" t="s">
        <v>22</v>
      </c>
    </row>
    <row r="121" spans="1:3">
      <c r="A121" s="5" t="s">
        <v>89</v>
      </c>
    </row>
    <row r="122" spans="1:3">
      <c r="A122" s="2" t="s">
        <v>90</v>
      </c>
      <c r="B122" s="3">
        <v>0.71501218627575147</v>
      </c>
      <c r="C122" s="4" t="s">
        <v>2</v>
      </c>
    </row>
    <row r="123" spans="1:3">
      <c r="A123" s="2" t="s">
        <v>91</v>
      </c>
      <c r="B123" s="3">
        <v>0.28498781372424842</v>
      </c>
      <c r="C123" s="4" t="s">
        <v>2</v>
      </c>
    </row>
    <row r="124" spans="1:3">
      <c r="A124" s="5" t="s">
        <v>22</v>
      </c>
    </row>
    <row r="126" spans="1:3">
      <c r="A126" s="1" t="s">
        <v>92</v>
      </c>
    </row>
    <row r="127" spans="1:3">
      <c r="A127" s="2" t="s">
        <v>93</v>
      </c>
      <c r="B127" s="3">
        <v>0.39813520987416667</v>
      </c>
      <c r="C127" s="4" t="s">
        <v>2</v>
      </c>
    </row>
    <row r="128" spans="1:3">
      <c r="A128" s="2" t="s">
        <v>94</v>
      </c>
      <c r="B128" s="3">
        <v>0.39638623125279465</v>
      </c>
      <c r="C128" s="4" t="s">
        <v>2</v>
      </c>
    </row>
    <row r="129" spans="1:3">
      <c r="A129" s="2" t="s">
        <v>95</v>
      </c>
      <c r="B129" s="3">
        <v>0.20174658362159509</v>
      </c>
      <c r="C129" s="4" t="s">
        <v>2</v>
      </c>
    </row>
    <row r="130" spans="1:3">
      <c r="A130" s="5" t="s">
        <v>22</v>
      </c>
    </row>
    <row r="132" spans="1:3">
      <c r="A132" s="5" t="s">
        <v>96</v>
      </c>
    </row>
    <row r="133" spans="1:3">
      <c r="A133" s="2" t="s">
        <v>97</v>
      </c>
      <c r="B133" s="3">
        <v>0.26270963830949301</v>
      </c>
      <c r="C133" s="4" t="s">
        <v>2</v>
      </c>
    </row>
    <row r="134" spans="1:3">
      <c r="A134" s="2" t="s">
        <v>98</v>
      </c>
      <c r="B134" s="3">
        <v>0.14409251200740575</v>
      </c>
      <c r="C134" s="4" t="s">
        <v>2</v>
      </c>
    </row>
    <row r="135" spans="1:3">
      <c r="A135" s="2" t="s">
        <v>99</v>
      </c>
      <c r="B135" s="3">
        <v>0.13742745532846351</v>
      </c>
      <c r="C135" s="4" t="s">
        <v>2</v>
      </c>
    </row>
    <row r="136" spans="1:3">
      <c r="A136" s="2" t="s">
        <v>100</v>
      </c>
      <c r="B136" s="3">
        <v>0.109135894457599</v>
      </c>
      <c r="C136" s="4" t="s">
        <v>10</v>
      </c>
    </row>
    <row r="137" spans="1:3">
      <c r="A137" s="2" t="s">
        <v>101</v>
      </c>
      <c r="B137" s="3">
        <v>9.8396179099937725E-2</v>
      </c>
      <c r="C137" s="4" t="s">
        <v>10</v>
      </c>
    </row>
    <row r="138" spans="1:3">
      <c r="A138" s="2" t="s">
        <v>102</v>
      </c>
      <c r="B138" s="3">
        <v>6.9758854338754187E-2</v>
      </c>
      <c r="C138" s="4" t="s">
        <v>10</v>
      </c>
    </row>
    <row r="139" spans="1:3">
      <c r="A139" s="2" t="s">
        <v>103</v>
      </c>
      <c r="B139" s="3">
        <v>6.3557069210373698E-2</v>
      </c>
      <c r="C139" s="4" t="s">
        <v>10</v>
      </c>
    </row>
    <row r="140" spans="1:3">
      <c r="A140" s="2" t="s">
        <v>104</v>
      </c>
      <c r="B140" s="3">
        <v>6.1538308850117067E-2</v>
      </c>
      <c r="C140" s="4" t="s">
        <v>10</v>
      </c>
    </row>
    <row r="141" spans="1:3">
      <c r="A141" s="2" t="s">
        <v>105</v>
      </c>
      <c r="B141" s="3">
        <v>2.14587443070587E-2</v>
      </c>
      <c r="C141" s="4" t="s">
        <v>10</v>
      </c>
    </row>
    <row r="142" spans="1:3">
      <c r="A142" s="6" t="s">
        <v>106</v>
      </c>
    </row>
    <row r="144" spans="1:3">
      <c r="A144" s="5" t="s">
        <v>107</v>
      </c>
    </row>
    <row r="145" spans="1:3">
      <c r="A145" s="2" t="s">
        <v>108</v>
      </c>
      <c r="B145" s="3">
        <v>0.53335000225062612</v>
      </c>
      <c r="C145" s="4" t="s">
        <v>2</v>
      </c>
    </row>
    <row r="146" spans="1:3">
      <c r="A146" s="2" t="s">
        <v>109</v>
      </c>
      <c r="B146" s="3">
        <v>0.15872866620875081</v>
      </c>
      <c r="C146" s="4" t="s">
        <v>2</v>
      </c>
    </row>
    <row r="147" spans="1:3">
      <c r="A147" s="2" t="s">
        <v>110</v>
      </c>
      <c r="B147" s="3">
        <v>0.12778966979449333</v>
      </c>
      <c r="C147" s="4" t="s">
        <v>2</v>
      </c>
    </row>
    <row r="148" spans="1:3">
      <c r="A148" s="2" t="s">
        <v>111</v>
      </c>
      <c r="B148" s="3">
        <v>9.5282584731750164E-2</v>
      </c>
      <c r="C148" s="4" t="s">
        <v>10</v>
      </c>
    </row>
    <row r="149" spans="1:3">
      <c r="A149" s="5" t="s">
        <v>22</v>
      </c>
    </row>
    <row r="151" spans="1:3">
      <c r="A151" s="1" t="s">
        <v>112</v>
      </c>
    </row>
    <row r="152" spans="1:3">
      <c r="A152" s="2" t="s">
        <v>113</v>
      </c>
      <c r="B152" s="3">
        <v>0.33013123506575981</v>
      </c>
      <c r="C152" s="4" t="s">
        <v>2</v>
      </c>
    </row>
    <row r="153" spans="1:3">
      <c r="A153" s="2" t="s">
        <v>114</v>
      </c>
      <c r="B153" s="3">
        <v>0.1598420703022983</v>
      </c>
      <c r="C153" s="4" t="s">
        <v>2</v>
      </c>
    </row>
    <row r="154" spans="1:3">
      <c r="A154" s="2" t="s">
        <v>115</v>
      </c>
      <c r="B154" s="3">
        <v>0.15683352518709676</v>
      </c>
      <c r="C154" s="4" t="s">
        <v>2</v>
      </c>
    </row>
    <row r="155" spans="1:3">
      <c r="A155" s="2" t="s">
        <v>116</v>
      </c>
      <c r="B155" s="3">
        <v>0.13757666656597767</v>
      </c>
      <c r="C155" s="4" t="s">
        <v>10</v>
      </c>
    </row>
    <row r="156" spans="1:3">
      <c r="A156" s="2" t="s">
        <v>117</v>
      </c>
      <c r="B156" s="3">
        <v>0.10566710661244624</v>
      </c>
      <c r="C156" s="4"/>
    </row>
    <row r="157" spans="1:3">
      <c r="A157" s="2" t="s">
        <v>118</v>
      </c>
      <c r="B157" s="3">
        <v>6.4295356302211532E-2</v>
      </c>
      <c r="C157" s="4" t="s">
        <v>10</v>
      </c>
    </row>
    <row r="158" spans="1:3">
      <c r="A158" s="6" t="s">
        <v>59</v>
      </c>
    </row>
    <row r="160" spans="1:3">
      <c r="A160" s="5" t="s">
        <v>119</v>
      </c>
    </row>
    <row r="161" spans="1:3">
      <c r="A161" s="2" t="s">
        <v>113</v>
      </c>
      <c r="B161" s="3">
        <v>0.37712701151384931</v>
      </c>
      <c r="C161" s="4" t="s">
        <v>2</v>
      </c>
    </row>
    <row r="162" spans="1:3">
      <c r="A162" s="2" t="s">
        <v>114</v>
      </c>
      <c r="B162" s="3">
        <v>0.17771138725114391</v>
      </c>
      <c r="C162" s="4" t="s">
        <v>2</v>
      </c>
    </row>
    <row r="163" spans="1:3">
      <c r="A163" s="2" t="s">
        <v>115</v>
      </c>
      <c r="B163" s="3">
        <v>0.15780904380223629</v>
      </c>
      <c r="C163" s="4" t="s">
        <v>2</v>
      </c>
    </row>
    <row r="164" spans="1:3">
      <c r="A164" s="2" t="s">
        <v>117</v>
      </c>
      <c r="B164" s="3">
        <v>0.1562285510073021</v>
      </c>
      <c r="C164" s="4" t="s">
        <v>10</v>
      </c>
    </row>
    <row r="165" spans="1:3">
      <c r="A165" s="2" t="s">
        <v>120</v>
      </c>
      <c r="B165" s="3">
        <v>0.1311240064254684</v>
      </c>
      <c r="C165" s="4" t="s">
        <v>10</v>
      </c>
    </row>
    <row r="166" spans="1:3">
      <c r="A166" s="5" t="s">
        <v>22</v>
      </c>
    </row>
    <row r="168" spans="1:3">
      <c r="A168" s="1" t="s">
        <v>121</v>
      </c>
    </row>
    <row r="169" spans="1:3">
      <c r="A169" s="2" t="s">
        <v>122</v>
      </c>
      <c r="B169" s="3">
        <v>0.22719438111899179</v>
      </c>
      <c r="C169" s="4" t="s">
        <v>2</v>
      </c>
    </row>
    <row r="170" spans="1:3">
      <c r="A170" s="2" t="s">
        <v>123</v>
      </c>
      <c r="B170" s="3">
        <v>0.153994545997303</v>
      </c>
      <c r="C170" s="4" t="s">
        <v>2</v>
      </c>
    </row>
    <row r="171" spans="1:3">
      <c r="A171" s="2" t="s">
        <v>124</v>
      </c>
      <c r="B171" s="3">
        <v>0.14379112781972581</v>
      </c>
      <c r="C171" s="4" t="s">
        <v>2</v>
      </c>
    </row>
    <row r="172" spans="1:3">
      <c r="A172" s="2" t="s">
        <v>125</v>
      </c>
      <c r="B172" s="3">
        <v>0.12940173625850601</v>
      </c>
      <c r="C172" s="4" t="s">
        <v>10</v>
      </c>
    </row>
    <row r="173" spans="1:3">
      <c r="A173" s="2" t="s">
        <v>126</v>
      </c>
      <c r="B173" s="3">
        <v>0.1104979926840253</v>
      </c>
      <c r="C173" s="4" t="s">
        <v>10</v>
      </c>
    </row>
    <row r="174" spans="1:3">
      <c r="A174" s="2" t="s">
        <v>127</v>
      </c>
      <c r="B174" s="3">
        <v>6.0894014197425322E-2</v>
      </c>
      <c r="C174" s="4" t="s">
        <v>10</v>
      </c>
    </row>
    <row r="175" spans="1:3">
      <c r="A175" s="2" t="s">
        <v>128</v>
      </c>
      <c r="B175" s="3">
        <v>5.0524602908578367E-2</v>
      </c>
      <c r="C175" s="4" t="s">
        <v>10</v>
      </c>
    </row>
    <row r="176" spans="1:3">
      <c r="A176" s="2" t="s">
        <v>129</v>
      </c>
      <c r="B176" s="3">
        <v>4.6295112392055471E-2</v>
      </c>
      <c r="C176" s="4" t="s">
        <v>10</v>
      </c>
    </row>
    <row r="177" spans="1:3">
      <c r="A177" s="2" t="s">
        <v>130</v>
      </c>
      <c r="B177" s="3">
        <v>3.0862604175754659E-2</v>
      </c>
      <c r="C177" s="4" t="s">
        <v>10</v>
      </c>
    </row>
    <row r="178" spans="1:3">
      <c r="A178" s="2" t="s">
        <v>131</v>
      </c>
      <c r="B178" s="3">
        <v>2.9275412343986701E-2</v>
      </c>
      <c r="C178" s="4" t="s">
        <v>10</v>
      </c>
    </row>
    <row r="179" spans="1:3">
      <c r="A179" s="5" t="s">
        <v>22</v>
      </c>
    </row>
    <row r="181" spans="1:3">
      <c r="A181" s="5" t="s">
        <v>132</v>
      </c>
    </row>
    <row r="182" spans="1:3">
      <c r="A182" s="2" t="s">
        <v>133</v>
      </c>
      <c r="B182" s="3">
        <v>0.35767145849382198</v>
      </c>
      <c r="C182" s="4" t="s">
        <v>2</v>
      </c>
    </row>
    <row r="183" spans="1:3">
      <c r="A183" s="2" t="s">
        <v>134</v>
      </c>
      <c r="B183" s="3">
        <v>0.22996494624303487</v>
      </c>
      <c r="C183" s="4" t="s">
        <v>2</v>
      </c>
    </row>
    <row r="184" spans="1:3">
      <c r="A184" s="2" t="s">
        <v>135</v>
      </c>
      <c r="B184" s="3">
        <v>0.11376077024105694</v>
      </c>
      <c r="C184" s="4" t="s">
        <v>2</v>
      </c>
    </row>
    <row r="185" spans="1:3">
      <c r="A185" s="2" t="s">
        <v>136</v>
      </c>
      <c r="B185" s="3">
        <v>8.5225165758913979E-2</v>
      </c>
      <c r="C185" s="4" t="s">
        <v>10</v>
      </c>
    </row>
    <row r="186" spans="1:3">
      <c r="A186" s="2" t="s">
        <v>137</v>
      </c>
      <c r="B186" s="3">
        <v>4.9942986438158324E-2</v>
      </c>
      <c r="C186" s="4" t="s">
        <v>10</v>
      </c>
    </row>
    <row r="187" spans="1:3">
      <c r="A187" s="2" t="s">
        <v>138</v>
      </c>
      <c r="B187" s="3">
        <v>2.7468910578632197E-2</v>
      </c>
      <c r="C187" s="4" t="s">
        <v>10</v>
      </c>
    </row>
    <row r="188" spans="1:3">
      <c r="A188" s="2" t="s">
        <v>139</v>
      </c>
      <c r="B188" s="3">
        <v>2.1290569266893933E-2</v>
      </c>
      <c r="C188" s="4" t="s">
        <v>10</v>
      </c>
    </row>
    <row r="189" spans="1:3">
      <c r="A189" s="2" t="s">
        <v>140</v>
      </c>
      <c r="B189" s="3">
        <v>2.0448296227949008E-2</v>
      </c>
      <c r="C189" s="4" t="s">
        <v>10</v>
      </c>
    </row>
    <row r="190" spans="1:3">
      <c r="A190" s="2" t="s">
        <v>141</v>
      </c>
      <c r="B190" s="3">
        <v>1.2404476253531069E-2</v>
      </c>
      <c r="C190" s="4" t="s">
        <v>10</v>
      </c>
    </row>
    <row r="191" spans="1:3">
      <c r="A191" s="7" t="s">
        <v>142</v>
      </c>
      <c r="B191" s="3">
        <v>1.0968391388171241E-2</v>
      </c>
      <c r="C191" s="4" t="s">
        <v>10</v>
      </c>
    </row>
    <row r="192" spans="1:3">
      <c r="A192" s="6" t="s">
        <v>59</v>
      </c>
    </row>
    <row r="194" spans="1:3">
      <c r="A194" s="1" t="s">
        <v>143</v>
      </c>
    </row>
    <row r="195" spans="1:3">
      <c r="A195" s="2" t="s">
        <v>144</v>
      </c>
      <c r="B195" s="3">
        <v>0.54296449581549577</v>
      </c>
      <c r="C195" s="4" t="s">
        <v>2</v>
      </c>
    </row>
    <row r="196" spans="1:3">
      <c r="A196" s="2" t="s">
        <v>135</v>
      </c>
      <c r="B196" s="3">
        <v>0.14933752958525517</v>
      </c>
      <c r="C196" s="4" t="s">
        <v>2</v>
      </c>
    </row>
    <row r="197" spans="1:3">
      <c r="A197" s="2" t="s">
        <v>145</v>
      </c>
      <c r="B197" s="3">
        <v>0.1392128593978271</v>
      </c>
      <c r="C197" s="4" t="s">
        <v>2</v>
      </c>
    </row>
    <row r="198" spans="1:3">
      <c r="A198" s="2" t="s">
        <v>146</v>
      </c>
      <c r="B198" s="3">
        <v>0.10414165343193768</v>
      </c>
      <c r="C198" s="4" t="s">
        <v>10</v>
      </c>
    </row>
    <row r="199" spans="1:3">
      <c r="A199" s="5" t="s">
        <v>22</v>
      </c>
    </row>
    <row r="201" spans="1:3">
      <c r="A201" s="1" t="s">
        <v>147</v>
      </c>
    </row>
    <row r="202" spans="1:3">
      <c r="A202" s="2" t="s">
        <v>148</v>
      </c>
      <c r="B202" s="3">
        <v>0.49275558295625288</v>
      </c>
      <c r="C202" s="4" t="s">
        <v>2</v>
      </c>
    </row>
    <row r="203" spans="1:3">
      <c r="A203" s="2" t="s">
        <v>149</v>
      </c>
      <c r="B203" s="3">
        <v>0.18840996874975771</v>
      </c>
      <c r="C203" s="4" t="s">
        <v>2</v>
      </c>
    </row>
    <row r="204" spans="1:3">
      <c r="A204" s="2" t="s">
        <v>150</v>
      </c>
      <c r="B204" s="3">
        <v>0.16546309698480141</v>
      </c>
      <c r="C204" s="4" t="s">
        <v>2</v>
      </c>
    </row>
    <row r="205" spans="1:3">
      <c r="A205" s="2" t="s">
        <v>151</v>
      </c>
      <c r="B205" s="3">
        <v>0.1114303892252872</v>
      </c>
      <c r="C205" s="4" t="s">
        <v>10</v>
      </c>
    </row>
    <row r="206" spans="1:3">
      <c r="A206" s="5" t="s">
        <v>22</v>
      </c>
    </row>
    <row r="208" spans="1:3">
      <c r="A208" s="1" t="s">
        <v>152</v>
      </c>
    </row>
    <row r="209" spans="1:3">
      <c r="A209" s="2" t="s">
        <v>153</v>
      </c>
      <c r="B209" s="3">
        <v>0.30593737179072139</v>
      </c>
      <c r="C209" s="4" t="s">
        <v>2</v>
      </c>
    </row>
    <row r="210" spans="1:3">
      <c r="A210" s="2" t="s">
        <v>154</v>
      </c>
      <c r="B210" s="3">
        <v>0.25349378900154407</v>
      </c>
      <c r="C210" s="4" t="s">
        <v>2</v>
      </c>
    </row>
    <row r="211" spans="1:3">
      <c r="A211" s="2" t="s">
        <v>7</v>
      </c>
      <c r="B211" s="3">
        <v>0.13512509956150442</v>
      </c>
      <c r="C211" s="4" t="s">
        <v>2</v>
      </c>
    </row>
    <row r="212" spans="1:3">
      <c r="A212" s="2" t="s">
        <v>155</v>
      </c>
      <c r="B212" s="3">
        <v>7.1981437294426479E-2</v>
      </c>
      <c r="C212" s="4"/>
    </row>
    <row r="213" spans="1:3">
      <c r="A213" s="2" t="s">
        <v>156</v>
      </c>
      <c r="B213" s="3">
        <v>5.3077657833903051E-2</v>
      </c>
      <c r="C213" s="4"/>
    </row>
    <row r="214" spans="1:3">
      <c r="A214" s="2" t="s">
        <v>157</v>
      </c>
      <c r="B214" s="3">
        <v>4.5195745526843564E-2</v>
      </c>
      <c r="C214" s="4" t="s">
        <v>10</v>
      </c>
    </row>
    <row r="215" spans="1:3">
      <c r="A215" s="2" t="s">
        <v>158</v>
      </c>
      <c r="B215" s="3">
        <v>3.9842018725073092E-2</v>
      </c>
      <c r="C215" s="4" t="s">
        <v>10</v>
      </c>
    </row>
    <row r="216" spans="1:3">
      <c r="A216" s="2" t="s">
        <v>159</v>
      </c>
      <c r="B216" s="3">
        <v>3.4746752131349048E-2</v>
      </c>
      <c r="C216" s="4" t="s">
        <v>10</v>
      </c>
    </row>
    <row r="217" spans="1:3">
      <c r="A217" s="2" t="s">
        <v>160</v>
      </c>
      <c r="B217" s="3">
        <v>3.0991265299743446E-2</v>
      </c>
      <c r="C217" s="4" t="s">
        <v>10</v>
      </c>
    </row>
    <row r="218" spans="1:3">
      <c r="A218" s="2" t="s">
        <v>161</v>
      </c>
      <c r="B218" s="3">
        <v>2.4542334580133336E-2</v>
      </c>
      <c r="C218" s="4" t="s">
        <v>10</v>
      </c>
    </row>
    <row r="219" spans="1:3">
      <c r="A219" s="6" t="s">
        <v>59</v>
      </c>
    </row>
    <row r="221" spans="1:3">
      <c r="A221" s="5" t="s">
        <v>162</v>
      </c>
    </row>
    <row r="222" spans="1:3">
      <c r="A222" s="2" t="s">
        <v>163</v>
      </c>
      <c r="B222" s="3">
        <v>0.45701334748883715</v>
      </c>
      <c r="C222" s="4" t="s">
        <v>2</v>
      </c>
    </row>
    <row r="223" spans="1:3">
      <c r="A223" s="2" t="s">
        <v>164</v>
      </c>
      <c r="B223" s="3">
        <v>0.12830531124390709</v>
      </c>
      <c r="C223" s="4" t="s">
        <v>2</v>
      </c>
    </row>
    <row r="224" spans="1:3">
      <c r="A224" s="2" t="s">
        <v>18</v>
      </c>
      <c r="B224" s="3">
        <v>0.10721686708143763</v>
      </c>
      <c r="C224" s="4" t="s">
        <v>2</v>
      </c>
    </row>
    <row r="225" spans="1:3">
      <c r="A225" s="2" t="s">
        <v>165</v>
      </c>
      <c r="B225" s="3">
        <v>6.8739616279877305E-2</v>
      </c>
      <c r="C225" s="4" t="s">
        <v>10</v>
      </c>
    </row>
    <row r="226" spans="1:3">
      <c r="A226" s="2" t="s">
        <v>166</v>
      </c>
      <c r="B226" s="3">
        <v>5.7684927532935797E-2</v>
      </c>
      <c r="C226" s="4" t="s">
        <v>10</v>
      </c>
    </row>
    <row r="227" spans="1:3">
      <c r="A227" s="2" t="s">
        <v>167</v>
      </c>
      <c r="B227" s="3">
        <v>4.6547693331253512E-2</v>
      </c>
      <c r="C227" s="4" t="s">
        <v>10</v>
      </c>
    </row>
    <row r="228" spans="1:3">
      <c r="A228" s="2" t="s">
        <v>168</v>
      </c>
      <c r="B228" s="3">
        <v>3.3681283396202695E-2</v>
      </c>
      <c r="C228" s="4" t="s">
        <v>10</v>
      </c>
    </row>
    <row r="229" spans="1:3">
      <c r="A229" s="6" t="s">
        <v>21</v>
      </c>
    </row>
    <row r="231" spans="1:3">
      <c r="A231" s="5" t="s">
        <v>169</v>
      </c>
    </row>
    <row r="232" spans="1:3">
      <c r="A232" s="2" t="s">
        <v>170</v>
      </c>
      <c r="B232" s="3">
        <v>0.33138284803721629</v>
      </c>
      <c r="C232" s="4" t="s">
        <v>2</v>
      </c>
    </row>
    <row r="233" spans="1:3">
      <c r="A233" s="2" t="s">
        <v>171</v>
      </c>
      <c r="B233" s="3">
        <v>0.18955561070369084</v>
      </c>
      <c r="C233" s="4" t="s">
        <v>2</v>
      </c>
    </row>
    <row r="234" spans="1:3">
      <c r="A234" s="2" t="s">
        <v>172</v>
      </c>
      <c r="B234" s="3">
        <v>0.17276545375737778</v>
      </c>
      <c r="C234" s="4" t="s">
        <v>2</v>
      </c>
    </row>
    <row r="235" spans="1:3">
      <c r="A235" s="2" t="s">
        <v>173</v>
      </c>
      <c r="B235" s="3">
        <v>0.1028204007061531</v>
      </c>
      <c r="C235" s="4" t="s">
        <v>10</v>
      </c>
    </row>
    <row r="236" spans="1:3">
      <c r="A236" s="2" t="s">
        <v>174</v>
      </c>
      <c r="B236" s="3">
        <v>7.6809308238791091E-2</v>
      </c>
      <c r="C236" s="4" t="s">
        <v>10</v>
      </c>
    </row>
    <row r="237" spans="1:3">
      <c r="A237" s="2" t="s">
        <v>175</v>
      </c>
      <c r="B237" s="3">
        <v>5.7469728870062804E-2</v>
      </c>
      <c r="C237" s="4" t="s">
        <v>10</v>
      </c>
    </row>
    <row r="238" spans="1:3">
      <c r="A238" s="2" t="s">
        <v>176</v>
      </c>
      <c r="B238" s="3">
        <v>5.0863907613993529E-2</v>
      </c>
      <c r="C238" s="4" t="s">
        <v>10</v>
      </c>
    </row>
    <row r="239" spans="1:3">
      <c r="A239" s="2" t="s">
        <v>177</v>
      </c>
      <c r="B239" s="3">
        <v>1.8103411920204985E-2</v>
      </c>
      <c r="C239" s="4" t="s">
        <v>10</v>
      </c>
    </row>
    <row r="240" spans="1:3">
      <c r="A240" s="6" t="s">
        <v>21</v>
      </c>
    </row>
    <row r="242" spans="1:3">
      <c r="A242" s="5" t="s">
        <v>178</v>
      </c>
    </row>
    <row r="243" spans="1:3">
      <c r="A243" s="2" t="s">
        <v>170</v>
      </c>
      <c r="B243" s="3">
        <v>0.27623435844266336</v>
      </c>
    </row>
    <row r="244" spans="1:3">
      <c r="A244" s="2" t="s">
        <v>171</v>
      </c>
      <c r="B244" s="3">
        <v>0.27512360273537378</v>
      </c>
    </row>
    <row r="245" spans="1:3">
      <c r="A245" s="2" t="s">
        <v>179</v>
      </c>
      <c r="B245" s="3">
        <v>0.11236494340685557</v>
      </c>
    </row>
    <row r="246" spans="1:3">
      <c r="A246" s="2" t="s">
        <v>180</v>
      </c>
      <c r="B246" s="3">
        <v>7.6956636568477399E-2</v>
      </c>
    </row>
    <row r="247" spans="1:3">
      <c r="A247" s="2" t="s">
        <v>181</v>
      </c>
      <c r="B247" s="3">
        <v>6.0534162674663994E-2</v>
      </c>
    </row>
    <row r="248" spans="1:3">
      <c r="A248" s="2" t="s">
        <v>182</v>
      </c>
      <c r="B248" s="3">
        <v>3.9449746177596383E-2</v>
      </c>
    </row>
    <row r="249" spans="1:3">
      <c r="A249" s="2" t="s">
        <v>174</v>
      </c>
      <c r="B249" s="3">
        <v>3.8109759926158795E-2</v>
      </c>
    </row>
    <row r="250" spans="1:3">
      <c r="A250" s="2" t="s">
        <v>183</v>
      </c>
      <c r="B250" s="3">
        <v>2.6832123832524903E-2</v>
      </c>
    </row>
    <row r="251" spans="1:3">
      <c r="A251" s="2" t="s">
        <v>184</v>
      </c>
      <c r="B251" s="3">
        <v>1.780244684630616E-2</v>
      </c>
    </row>
    <row r="252" spans="1:3">
      <c r="A252" s="6" t="s">
        <v>21</v>
      </c>
    </row>
    <row r="254" spans="1:3">
      <c r="A254" s="5" t="s">
        <v>185</v>
      </c>
    </row>
    <row r="255" spans="1:3">
      <c r="A255" s="2" t="s">
        <v>186</v>
      </c>
      <c r="B255" s="3">
        <v>0.1236768086581176</v>
      </c>
      <c r="C255" s="4" t="s">
        <v>2</v>
      </c>
    </row>
    <row r="256" spans="1:3">
      <c r="A256" s="2" t="s">
        <v>187</v>
      </c>
      <c r="B256" s="3">
        <v>0.11825634281726452</v>
      </c>
      <c r="C256" s="4" t="s">
        <v>2</v>
      </c>
    </row>
    <row r="257" spans="1:3">
      <c r="A257" s="2" t="s">
        <v>188</v>
      </c>
      <c r="B257" s="3">
        <v>0.10688406256770795</v>
      </c>
      <c r="C257" s="4" t="s">
        <v>2</v>
      </c>
    </row>
    <row r="258" spans="1:3">
      <c r="A258" s="2" t="s">
        <v>189</v>
      </c>
      <c r="B258" s="3">
        <v>9.8989782123256903E-2</v>
      </c>
      <c r="C258" s="4" t="s">
        <v>10</v>
      </c>
    </row>
    <row r="259" spans="1:3">
      <c r="A259" s="2" t="s">
        <v>190</v>
      </c>
      <c r="B259" s="3">
        <v>9.7982083008133436E-2</v>
      </c>
      <c r="C259" s="4" t="s">
        <v>10</v>
      </c>
    </row>
    <row r="260" spans="1:3">
      <c r="A260" s="2" t="s">
        <v>191</v>
      </c>
      <c r="B260" s="3">
        <v>8.1848883353520474E-2</v>
      </c>
      <c r="C260" s="4" t="s">
        <v>10</v>
      </c>
    </row>
    <row r="261" spans="1:3">
      <c r="A261" s="2" t="s">
        <v>192</v>
      </c>
      <c r="B261" s="3">
        <v>7.0318500296079459E-2</v>
      </c>
      <c r="C261" s="4" t="s">
        <v>10</v>
      </c>
    </row>
    <row r="262" spans="1:3">
      <c r="A262" s="2" t="s">
        <v>193</v>
      </c>
      <c r="B262" s="3">
        <v>4.650986706971251E-2</v>
      </c>
      <c r="C262" s="4" t="s">
        <v>10</v>
      </c>
    </row>
    <row r="263" spans="1:3">
      <c r="A263" s="2" t="s">
        <v>194</v>
      </c>
      <c r="B263" s="3">
        <v>2.5720813341346349E-2</v>
      </c>
      <c r="C263" s="4" t="s">
        <v>10</v>
      </c>
    </row>
    <row r="264" spans="1:3">
      <c r="A264" s="2" t="s">
        <v>195</v>
      </c>
      <c r="B264" s="3">
        <v>2.4985914870985854E-2</v>
      </c>
      <c r="C264" s="4" t="s">
        <v>10</v>
      </c>
    </row>
    <row r="265" spans="1:3">
      <c r="A265" s="6" t="s">
        <v>59</v>
      </c>
    </row>
    <row r="267" spans="1:3">
      <c r="A267" s="5" t="s">
        <v>196</v>
      </c>
    </row>
    <row r="268" spans="1:3">
      <c r="A268" s="2" t="s">
        <v>192</v>
      </c>
      <c r="B268" s="3">
        <v>0.30259237028115227</v>
      </c>
      <c r="C268" s="4" t="s">
        <v>2</v>
      </c>
    </row>
    <row r="269" spans="1:3">
      <c r="A269" s="2" t="s">
        <v>197</v>
      </c>
      <c r="B269" s="3">
        <v>0.17959491471400876</v>
      </c>
      <c r="C269" s="4" t="s">
        <v>2</v>
      </c>
    </row>
    <row r="270" spans="1:3">
      <c r="A270" s="2" t="s">
        <v>193</v>
      </c>
      <c r="B270" s="3">
        <v>0.15668024033740721</v>
      </c>
      <c r="C270" s="4" t="s">
        <v>2</v>
      </c>
    </row>
    <row r="271" spans="1:3">
      <c r="A271" s="2" t="s">
        <v>188</v>
      </c>
      <c r="B271" s="3">
        <v>0.13091594317343103</v>
      </c>
      <c r="C271" s="4" t="s">
        <v>10</v>
      </c>
    </row>
    <row r="272" spans="1:3">
      <c r="A272" s="5" t="s">
        <v>22</v>
      </c>
    </row>
    <row r="274" spans="1:3">
      <c r="A274" s="1" t="s">
        <v>198</v>
      </c>
    </row>
    <row r="275" spans="1:3">
      <c r="A275" s="2" t="s">
        <v>199</v>
      </c>
      <c r="B275" s="3">
        <v>0.63006385738285819</v>
      </c>
      <c r="C275" s="4" t="s">
        <v>2</v>
      </c>
    </row>
    <row r="276" spans="1:3">
      <c r="A276" s="2" t="s">
        <v>200</v>
      </c>
      <c r="B276" s="3">
        <v>0.2003081484635347</v>
      </c>
      <c r="C276" s="4" t="s">
        <v>2</v>
      </c>
    </row>
    <row r="277" spans="1:3">
      <c r="A277" s="2" t="s">
        <v>201</v>
      </c>
      <c r="B277" s="3">
        <v>0.16962799415360719</v>
      </c>
      <c r="C277" s="4" t="s">
        <v>2</v>
      </c>
    </row>
    <row r="278" spans="1:3">
      <c r="A278" s="5" t="s">
        <v>22</v>
      </c>
    </row>
    <row r="280" spans="1:3">
      <c r="A280" s="5" t="s">
        <v>202</v>
      </c>
    </row>
    <row r="281" spans="1:3">
      <c r="A281" s="2" t="s">
        <v>115</v>
      </c>
      <c r="B281" s="3">
        <v>0.34450163366911563</v>
      </c>
      <c r="C281" s="4" t="s">
        <v>2</v>
      </c>
    </row>
    <row r="282" spans="1:3">
      <c r="A282" s="2" t="s">
        <v>203</v>
      </c>
      <c r="B282" s="3">
        <v>0.33615529724011772</v>
      </c>
      <c r="C282" s="4" t="s">
        <v>2</v>
      </c>
    </row>
    <row r="283" spans="1:3">
      <c r="A283" s="2" t="s">
        <v>204</v>
      </c>
      <c r="B283" s="3">
        <v>0.31934306909076671</v>
      </c>
      <c r="C283" s="4" t="s">
        <v>2</v>
      </c>
    </row>
    <row r="284" spans="1:3">
      <c r="A284" s="5" t="s">
        <v>22</v>
      </c>
    </row>
    <row r="286" spans="1:3">
      <c r="A286" s="5" t="s">
        <v>205</v>
      </c>
    </row>
    <row r="287" spans="1:3">
      <c r="A287" s="2" t="s">
        <v>206</v>
      </c>
      <c r="B287" s="3">
        <v>0.3499951604066468</v>
      </c>
      <c r="C287" s="4" t="s">
        <v>2</v>
      </c>
    </row>
    <row r="288" spans="1:3">
      <c r="A288" s="2" t="s">
        <v>207</v>
      </c>
      <c r="B288" s="3">
        <v>0.18153051753773594</v>
      </c>
      <c r="C288" s="4" t="s">
        <v>2</v>
      </c>
    </row>
    <row r="289" spans="1:3">
      <c r="A289" s="2" t="s">
        <v>208</v>
      </c>
      <c r="B289" s="3">
        <v>0.16399121035499881</v>
      </c>
      <c r="C289" s="4" t="s">
        <v>2</v>
      </c>
    </row>
    <row r="290" spans="1:3">
      <c r="A290" s="2" t="s">
        <v>209</v>
      </c>
      <c r="B290" s="3">
        <v>0.1171956158427797</v>
      </c>
      <c r="C290" s="4" t="s">
        <v>10</v>
      </c>
    </row>
    <row r="291" spans="1:3">
      <c r="A291" s="2" t="s">
        <v>210</v>
      </c>
      <c r="B291" s="3">
        <v>0.10301271304379792</v>
      </c>
      <c r="C291" s="4" t="s">
        <v>10</v>
      </c>
    </row>
    <row r="292" spans="1:3">
      <c r="A292" s="2" t="s">
        <v>211</v>
      </c>
      <c r="B292" s="3">
        <v>8.427478281404073E-2</v>
      </c>
      <c r="C292" s="4" t="s">
        <v>10</v>
      </c>
    </row>
    <row r="293" spans="1:3">
      <c r="A293" s="6" t="s">
        <v>212</v>
      </c>
    </row>
    <row r="295" spans="1:3">
      <c r="A295" s="1" t="s">
        <v>213</v>
      </c>
    </row>
    <row r="296" spans="1:3">
      <c r="A296" s="2" t="s">
        <v>171</v>
      </c>
      <c r="B296" s="3">
        <v>0.23379875929593713</v>
      </c>
      <c r="C296" s="4" t="s">
        <v>2</v>
      </c>
    </row>
    <row r="297" spans="1:3">
      <c r="A297" s="2" t="s">
        <v>214</v>
      </c>
      <c r="B297" s="3">
        <v>0.2313964866549556</v>
      </c>
      <c r="C297" s="4" t="s">
        <v>2</v>
      </c>
    </row>
    <row r="298" spans="1:3">
      <c r="A298" s="2" t="s">
        <v>172</v>
      </c>
      <c r="B298" s="3">
        <v>0.15904134194561162</v>
      </c>
      <c r="C298" s="4" t="s">
        <v>2</v>
      </c>
    </row>
    <row r="299" spans="1:3">
      <c r="A299" s="2" t="s">
        <v>215</v>
      </c>
      <c r="B299" s="3">
        <v>8.9876804708484595E-2</v>
      </c>
      <c r="C299" s="4" t="s">
        <v>10</v>
      </c>
    </row>
    <row r="300" spans="1:3">
      <c r="A300" s="2" t="s">
        <v>216</v>
      </c>
      <c r="B300" s="3">
        <v>6.6026149453483549E-2</v>
      </c>
      <c r="C300" s="4" t="s">
        <v>10</v>
      </c>
    </row>
    <row r="301" spans="1:3">
      <c r="A301" s="6" t="s">
        <v>217</v>
      </c>
    </row>
    <row r="303" spans="1:3">
      <c r="A303" s="1" t="s">
        <v>218</v>
      </c>
    </row>
    <row r="304" spans="1:3">
      <c r="A304" s="2" t="s">
        <v>115</v>
      </c>
      <c r="B304" s="3">
        <v>0.58294199114339884</v>
      </c>
      <c r="C304" s="4" t="s">
        <v>2</v>
      </c>
    </row>
    <row r="305" spans="1:3">
      <c r="A305" s="2" t="s">
        <v>164</v>
      </c>
      <c r="B305" s="3">
        <v>0.41705800885660133</v>
      </c>
      <c r="C305" s="4" t="s">
        <v>2</v>
      </c>
    </row>
    <row r="306" spans="1:3">
      <c r="A306" s="5" t="s">
        <v>22</v>
      </c>
    </row>
    <row r="308" spans="1:3">
      <c r="A308" s="1" t="s">
        <v>219</v>
      </c>
    </row>
    <row r="309" spans="1:3">
      <c r="A309" s="2" t="s">
        <v>220</v>
      </c>
      <c r="B309" s="3">
        <v>0.6477237611806802</v>
      </c>
      <c r="C309" s="4" t="s">
        <v>2</v>
      </c>
    </row>
    <row r="310" spans="1:3">
      <c r="A310" s="2" t="s">
        <v>221</v>
      </c>
      <c r="B310" s="3">
        <v>0.3522762388193198</v>
      </c>
      <c r="C310" s="4" t="s">
        <v>2</v>
      </c>
    </row>
    <row r="311" spans="1:3">
      <c r="A311" s="5" t="s">
        <v>22</v>
      </c>
    </row>
    <row r="313" spans="1:3">
      <c r="A313" s="1" t="s">
        <v>222</v>
      </c>
    </row>
    <row r="314" spans="1:3">
      <c r="A314" s="2" t="s">
        <v>223</v>
      </c>
      <c r="B314" s="3">
        <v>0.27529570930880648</v>
      </c>
      <c r="C314" s="4" t="s">
        <v>2</v>
      </c>
    </row>
    <row r="315" spans="1:3">
      <c r="A315" s="2" t="s">
        <v>224</v>
      </c>
      <c r="B315" s="3">
        <v>0.19586155789648826</v>
      </c>
      <c r="C315" s="4" t="s">
        <v>2</v>
      </c>
    </row>
    <row r="316" spans="1:3">
      <c r="A316" s="2" t="s">
        <v>225</v>
      </c>
      <c r="B316" s="3">
        <v>0.1472853856459915</v>
      </c>
      <c r="C316" s="4" t="s">
        <v>2</v>
      </c>
    </row>
    <row r="317" spans="1:3">
      <c r="A317" s="2" t="s">
        <v>226</v>
      </c>
      <c r="B317" s="3">
        <v>0.13337837129009261</v>
      </c>
      <c r="C317" s="4"/>
    </row>
    <row r="318" spans="1:3">
      <c r="A318" s="2" t="s">
        <v>227</v>
      </c>
      <c r="B318" s="3">
        <v>8.1948703469215622E-2</v>
      </c>
      <c r="C318" s="4" t="s">
        <v>10</v>
      </c>
    </row>
    <row r="319" spans="1:3">
      <c r="A319" s="5" t="s">
        <v>22</v>
      </c>
    </row>
    <row r="321" spans="1:3">
      <c r="A321" s="1" t="s">
        <v>228</v>
      </c>
    </row>
    <row r="322" spans="1:3">
      <c r="A322" s="2" t="s">
        <v>29</v>
      </c>
      <c r="B322" s="3">
        <v>0.32197176327975308</v>
      </c>
      <c r="C322" s="4" t="s">
        <v>2</v>
      </c>
    </row>
    <row r="323" spans="1:3">
      <c r="A323" s="2" t="s">
        <v>229</v>
      </c>
      <c r="B323" s="3">
        <v>0.1128732363666906</v>
      </c>
      <c r="C323" s="4" t="s">
        <v>2</v>
      </c>
    </row>
    <row r="324" spans="1:3">
      <c r="A324" s="2" t="s">
        <v>230</v>
      </c>
      <c r="B324" s="3">
        <v>9.9803549057179669E-2</v>
      </c>
      <c r="C324" s="4" t="s">
        <v>2</v>
      </c>
    </row>
    <row r="325" spans="1:3">
      <c r="A325" s="2" t="s">
        <v>231</v>
      </c>
      <c r="B325" s="3">
        <v>3.9615817717006417E-2</v>
      </c>
      <c r="C325" s="4" t="s">
        <v>10</v>
      </c>
    </row>
    <row r="326" spans="1:3">
      <c r="A326" s="5" t="s">
        <v>22</v>
      </c>
    </row>
    <row r="328" spans="1:3">
      <c r="A328" s="1" t="s">
        <v>232</v>
      </c>
    </row>
    <row r="329" spans="1:3">
      <c r="A329" s="2" t="s">
        <v>233</v>
      </c>
      <c r="B329" s="3">
        <v>0.2241925884330303</v>
      </c>
      <c r="C329" s="4" t="s">
        <v>2</v>
      </c>
    </row>
    <row r="330" spans="1:3">
      <c r="A330" s="2" t="s">
        <v>234</v>
      </c>
      <c r="B330" s="3">
        <v>0.15746093952337839</v>
      </c>
      <c r="C330" s="4" t="s">
        <v>2</v>
      </c>
    </row>
    <row r="331" spans="1:3">
      <c r="A331" s="2" t="s">
        <v>235</v>
      </c>
      <c r="B331" s="3">
        <v>0.14050659725029771</v>
      </c>
      <c r="C331" s="4" t="s">
        <v>2</v>
      </c>
    </row>
    <row r="332" spans="1:3">
      <c r="A332" s="2" t="s">
        <v>236</v>
      </c>
      <c r="B332" s="3">
        <v>0.1215563841310876</v>
      </c>
      <c r="C332" s="4" t="s">
        <v>10</v>
      </c>
    </row>
    <row r="333" spans="1:3">
      <c r="A333" s="2" t="s">
        <v>237</v>
      </c>
      <c r="B333" s="3">
        <v>6.4521920020925563E-2</v>
      </c>
      <c r="C333" s="4" t="s">
        <v>10</v>
      </c>
    </row>
    <row r="334" spans="1:3">
      <c r="A334" s="5" t="s">
        <v>22</v>
      </c>
    </row>
    <row r="336" spans="1:3">
      <c r="A336" s="1" t="s">
        <v>238</v>
      </c>
    </row>
    <row r="337" spans="1:3">
      <c r="A337" s="2" t="s">
        <v>26</v>
      </c>
      <c r="B337" s="3">
        <v>0.39974439034878329</v>
      </c>
      <c r="C337" s="4" t="s">
        <v>2</v>
      </c>
    </row>
    <row r="338" spans="1:3">
      <c r="A338" s="2" t="s">
        <v>25</v>
      </c>
      <c r="B338" s="3">
        <v>0.25761581721399102</v>
      </c>
      <c r="C338" s="4" t="s">
        <v>2</v>
      </c>
    </row>
    <row r="339" spans="1:3">
      <c r="A339" s="2" t="s">
        <v>29</v>
      </c>
      <c r="B339" s="3">
        <v>0.18620819013469489</v>
      </c>
      <c r="C339" s="4" t="s">
        <v>2</v>
      </c>
    </row>
    <row r="340" spans="1:3">
      <c r="A340" s="2" t="s">
        <v>239</v>
      </c>
      <c r="B340" s="3">
        <v>6.5756374728607181E-2</v>
      </c>
      <c r="C340" s="4" t="s">
        <v>10</v>
      </c>
    </row>
    <row r="341" spans="1:3">
      <c r="A341" s="2" t="s">
        <v>240</v>
      </c>
      <c r="B341" s="3">
        <v>5.3196654422679353E-2</v>
      </c>
      <c r="C341" s="4" t="s">
        <v>10</v>
      </c>
    </row>
    <row r="342" spans="1:3">
      <c r="A342" s="5" t="s">
        <v>22</v>
      </c>
    </row>
    <row r="344" spans="1:3">
      <c r="A344" s="1" t="s">
        <v>241</v>
      </c>
    </row>
    <row r="345" spans="1:3">
      <c r="A345" s="2" t="s">
        <v>242</v>
      </c>
      <c r="B345" s="3">
        <v>0.29054437743440287</v>
      </c>
      <c r="C345" s="4" t="s">
        <v>2</v>
      </c>
    </row>
    <row r="346" spans="1:3">
      <c r="A346" s="2" t="s">
        <v>243</v>
      </c>
      <c r="B346" s="3">
        <v>0.2713379459638009</v>
      </c>
      <c r="C346" s="4" t="s">
        <v>2</v>
      </c>
    </row>
    <row r="347" spans="1:3">
      <c r="A347" s="2" t="s">
        <v>244</v>
      </c>
      <c r="B347" s="3">
        <v>0.22095539243260789</v>
      </c>
      <c r="C347" s="4" t="s">
        <v>2</v>
      </c>
    </row>
    <row r="348" spans="1:3">
      <c r="A348" s="2" t="s">
        <v>245</v>
      </c>
      <c r="B348" s="3">
        <v>5.169780877951715E-2</v>
      </c>
      <c r="C348" s="4" t="s">
        <v>10</v>
      </c>
    </row>
    <row r="349" spans="1:3">
      <c r="A349" s="5" t="s">
        <v>22</v>
      </c>
    </row>
    <row r="351" spans="1:3">
      <c r="A351" s="1" t="s">
        <v>246</v>
      </c>
    </row>
    <row r="352" spans="1:3">
      <c r="A352" s="2" t="s">
        <v>247</v>
      </c>
      <c r="B352" s="3">
        <v>0.39032153010805798</v>
      </c>
      <c r="C352" s="4" t="s">
        <v>2</v>
      </c>
    </row>
    <row r="353" spans="1:3">
      <c r="A353" s="2" t="s">
        <v>248</v>
      </c>
      <c r="B353" s="3">
        <v>0.17884315389333011</v>
      </c>
      <c r="C353" s="4" t="s">
        <v>2</v>
      </c>
    </row>
    <row r="354" spans="1:3">
      <c r="A354" s="2" t="s">
        <v>249</v>
      </c>
      <c r="B354" s="3">
        <v>0.1243135479160562</v>
      </c>
      <c r="C354" s="4" t="s">
        <v>2</v>
      </c>
    </row>
    <row r="355" spans="1:3">
      <c r="A355" s="2" t="s">
        <v>250</v>
      </c>
      <c r="B355" s="3">
        <v>0.1122762265364679</v>
      </c>
      <c r="C355" s="4" t="s">
        <v>10</v>
      </c>
    </row>
    <row r="356" spans="1:3">
      <c r="A356" s="2" t="s">
        <v>251</v>
      </c>
      <c r="B356" s="3">
        <v>0.1012496091514576</v>
      </c>
      <c r="C356" s="4" t="s">
        <v>10</v>
      </c>
    </row>
    <row r="357" spans="1:3">
      <c r="A357" s="2" t="s">
        <v>252</v>
      </c>
      <c r="B357" s="3">
        <v>7.4605149782442468E-2</v>
      </c>
      <c r="C357" s="4" t="s">
        <v>10</v>
      </c>
    </row>
    <row r="358" spans="1:3">
      <c r="A358" s="2" t="s">
        <v>253</v>
      </c>
      <c r="B358" s="3">
        <v>1.8390782612187639E-2</v>
      </c>
      <c r="C358" s="4" t="s">
        <v>10</v>
      </c>
    </row>
    <row r="359" spans="1:3">
      <c r="A359" s="5" t="s">
        <v>22</v>
      </c>
    </row>
    <row r="361" spans="1:3">
      <c r="A361" s="1" t="s">
        <v>254</v>
      </c>
    </row>
    <row r="362" spans="1:3">
      <c r="A362" s="2" t="s">
        <v>255</v>
      </c>
      <c r="B362" s="3">
        <v>0.60104707033546523</v>
      </c>
      <c r="C362" s="4" t="s">
        <v>2</v>
      </c>
    </row>
    <row r="363" spans="1:3">
      <c r="A363" s="2" t="s">
        <v>256</v>
      </c>
      <c r="B363" s="3">
        <v>0.39895292966453472</v>
      </c>
      <c r="C363" s="4" t="s">
        <v>2</v>
      </c>
    </row>
    <row r="364" spans="1:3">
      <c r="A364" s="5" t="s">
        <v>22</v>
      </c>
    </row>
  </sheetData>
  <phoneticPr fontId="5"/>
  <conditionalFormatting sqref="A2:A5 A7">
    <cfRule type="expression" dxfId="245" priority="243">
      <formula>#REF!=2</formula>
    </cfRule>
    <cfRule type="expression" dxfId="244" priority="244">
      <formula>#REF!=1</formula>
    </cfRule>
  </conditionalFormatting>
  <conditionalFormatting sqref="B2:B4">
    <cfRule type="expression" dxfId="243" priority="245">
      <formula>#REF!=2</formula>
    </cfRule>
  </conditionalFormatting>
  <conditionalFormatting sqref="B2:B4">
    <cfRule type="expression" dxfId="242" priority="246">
      <formula>#REF!=1</formula>
    </cfRule>
  </conditionalFormatting>
  <conditionalFormatting sqref="A8:A17 A19">
    <cfRule type="expression" dxfId="241" priority="239">
      <formula>#REF!=2</formula>
    </cfRule>
    <cfRule type="expression" dxfId="240" priority="240">
      <formula>#REF!=1</formula>
    </cfRule>
  </conditionalFormatting>
  <conditionalFormatting sqref="B8:B16">
    <cfRule type="expression" dxfId="239" priority="241">
      <formula>#REF!=2</formula>
    </cfRule>
  </conditionalFormatting>
  <conditionalFormatting sqref="B8:B16">
    <cfRule type="expression" dxfId="238" priority="242">
      <formula>#REF!=1</formula>
    </cfRule>
  </conditionalFormatting>
  <conditionalFormatting sqref="A20:A25 A27">
    <cfRule type="expression" dxfId="237" priority="235">
      <formula>#REF!=2</formula>
    </cfRule>
    <cfRule type="expression" dxfId="236" priority="236">
      <formula>#REF!=1</formula>
    </cfRule>
  </conditionalFormatting>
  <conditionalFormatting sqref="B20:B24">
    <cfRule type="expression" dxfId="235" priority="237">
      <formula>#REF!=2</formula>
    </cfRule>
  </conditionalFormatting>
  <conditionalFormatting sqref="B20:B24">
    <cfRule type="expression" dxfId="234" priority="238">
      <formula>#REF!=1</formula>
    </cfRule>
  </conditionalFormatting>
  <conditionalFormatting sqref="A28:A34 A36">
    <cfRule type="expression" dxfId="233" priority="231">
      <formula>#REF!=2</formula>
    </cfRule>
    <cfRule type="expression" dxfId="232" priority="232">
      <formula>#REF!=1</formula>
    </cfRule>
  </conditionalFormatting>
  <conditionalFormatting sqref="B28:B33">
    <cfRule type="expression" dxfId="231" priority="233">
      <formula>#REF!=2</formula>
    </cfRule>
  </conditionalFormatting>
  <conditionalFormatting sqref="B28:B33">
    <cfRule type="expression" dxfId="230" priority="234">
      <formula>#REF!=1</formula>
    </cfRule>
  </conditionalFormatting>
  <conditionalFormatting sqref="A37:A40 A42">
    <cfRule type="expression" dxfId="229" priority="227">
      <formula>#REF!=2</formula>
    </cfRule>
    <cfRule type="expression" dxfId="228" priority="228">
      <formula>#REF!=1</formula>
    </cfRule>
  </conditionalFormatting>
  <conditionalFormatting sqref="B37:B39">
    <cfRule type="expression" dxfId="227" priority="229">
      <formula>#REF!=2</formula>
    </cfRule>
  </conditionalFormatting>
  <conditionalFormatting sqref="B37:B39">
    <cfRule type="expression" dxfId="226" priority="230">
      <formula>#REF!=1</formula>
    </cfRule>
  </conditionalFormatting>
  <conditionalFormatting sqref="A43:A47">
    <cfRule type="expression" dxfId="225" priority="223">
      <formula>#REF!=2</formula>
    </cfRule>
    <cfRule type="expression" dxfId="224" priority="224">
      <formula>#REF!=1</formula>
    </cfRule>
  </conditionalFormatting>
  <conditionalFormatting sqref="B43:B47">
    <cfRule type="expression" dxfId="223" priority="225">
      <formula>#REF!=2</formula>
    </cfRule>
  </conditionalFormatting>
  <conditionalFormatting sqref="B43:B47">
    <cfRule type="expression" dxfId="222" priority="226">
      <formula>#REF!=1</formula>
    </cfRule>
  </conditionalFormatting>
  <conditionalFormatting sqref="A48">
    <cfRule type="expression" dxfId="221" priority="221">
      <formula>#REF!=2</formula>
    </cfRule>
    <cfRule type="expression" dxfId="220" priority="222">
      <formula>#REF!=1</formula>
    </cfRule>
  </conditionalFormatting>
  <conditionalFormatting sqref="A51:A60 A62">
    <cfRule type="expression" dxfId="219" priority="217">
      <formula>#REF!=2</formula>
    </cfRule>
    <cfRule type="expression" dxfId="218" priority="218">
      <formula>#REF!=1</formula>
    </cfRule>
  </conditionalFormatting>
  <conditionalFormatting sqref="B51:B59">
    <cfRule type="expression" dxfId="217" priority="219">
      <formula>#REF!=2</formula>
    </cfRule>
  </conditionalFormatting>
  <conditionalFormatting sqref="B51:B59">
    <cfRule type="expression" dxfId="216" priority="220">
      <formula>#REF!=1</formula>
    </cfRule>
  </conditionalFormatting>
  <conditionalFormatting sqref="A63:A72 A75">
    <cfRule type="expression" dxfId="215" priority="213">
      <formula>#REF!=2</formula>
    </cfRule>
    <cfRule type="expression" dxfId="214" priority="214">
      <formula>#REF!=1</formula>
    </cfRule>
  </conditionalFormatting>
  <conditionalFormatting sqref="B63:B72">
    <cfRule type="expression" dxfId="213" priority="215">
      <formula>#REF!=2</formula>
    </cfRule>
  </conditionalFormatting>
  <conditionalFormatting sqref="B63:B72">
    <cfRule type="expression" dxfId="212" priority="216">
      <formula>#REF!=1</formula>
    </cfRule>
  </conditionalFormatting>
  <conditionalFormatting sqref="A73">
    <cfRule type="expression" dxfId="211" priority="211">
      <formula>#REF!=2</formula>
    </cfRule>
    <cfRule type="expression" dxfId="210" priority="212">
      <formula>#REF!=1</formula>
    </cfRule>
  </conditionalFormatting>
  <conditionalFormatting sqref="A76:A79">
    <cfRule type="expression" dxfId="209" priority="207">
      <formula>#REF!=2</formula>
    </cfRule>
    <cfRule type="expression" dxfId="208" priority="208">
      <formula>#REF!=1</formula>
    </cfRule>
  </conditionalFormatting>
  <conditionalFormatting sqref="B76:B79">
    <cfRule type="expression" dxfId="207" priority="209">
      <formula>#REF!=2</formula>
    </cfRule>
  </conditionalFormatting>
  <conditionalFormatting sqref="B76:B79">
    <cfRule type="expression" dxfId="206" priority="210">
      <formula>#REF!=1</formula>
    </cfRule>
  </conditionalFormatting>
  <conditionalFormatting sqref="A80">
    <cfRule type="expression" dxfId="205" priority="205">
      <formula>#REF!=2</formula>
    </cfRule>
    <cfRule type="expression" dxfId="204" priority="206">
      <formula>#REF!=1</formula>
    </cfRule>
  </conditionalFormatting>
  <conditionalFormatting sqref="A83:A89 A92">
    <cfRule type="expression" dxfId="203" priority="201">
      <formula>#REF!=2</formula>
    </cfRule>
    <cfRule type="expression" dxfId="202" priority="202">
      <formula>#REF!=1</formula>
    </cfRule>
  </conditionalFormatting>
  <conditionalFormatting sqref="B83:B89">
    <cfRule type="expression" dxfId="201" priority="203">
      <formula>#REF!=2</formula>
    </cfRule>
  </conditionalFormatting>
  <conditionalFormatting sqref="B83:B89">
    <cfRule type="expression" dxfId="200" priority="204">
      <formula>#REF!=1</formula>
    </cfRule>
  </conditionalFormatting>
  <conditionalFormatting sqref="A90">
    <cfRule type="expression" dxfId="199" priority="199">
      <formula>#REF!=2</formula>
    </cfRule>
    <cfRule type="expression" dxfId="198" priority="200">
      <formula>#REF!=1</formula>
    </cfRule>
  </conditionalFormatting>
  <conditionalFormatting sqref="A93:A101 A104">
    <cfRule type="expression" dxfId="197" priority="195">
      <formula>#REF!=2</formula>
    </cfRule>
    <cfRule type="expression" dxfId="196" priority="196">
      <formula>#REF!=1</formula>
    </cfRule>
  </conditionalFormatting>
  <conditionalFormatting sqref="B93:B101">
    <cfRule type="expression" dxfId="195" priority="197">
      <formula>#REF!=2</formula>
    </cfRule>
  </conditionalFormatting>
  <conditionalFormatting sqref="B93:B101">
    <cfRule type="expression" dxfId="194" priority="198">
      <formula>#REF!=1</formula>
    </cfRule>
  </conditionalFormatting>
  <conditionalFormatting sqref="A102">
    <cfRule type="expression" dxfId="193" priority="193">
      <formula>#REF!=2</formula>
    </cfRule>
    <cfRule type="expression" dxfId="192" priority="194">
      <formula>#REF!=1</formula>
    </cfRule>
  </conditionalFormatting>
  <conditionalFormatting sqref="A105:A109">
    <cfRule type="expression" dxfId="191" priority="189">
      <formula>#REF!=2</formula>
    </cfRule>
    <cfRule type="expression" dxfId="190" priority="190">
      <formula>#REF!=1</formula>
    </cfRule>
  </conditionalFormatting>
  <conditionalFormatting sqref="B105:B109">
    <cfRule type="expression" dxfId="189" priority="191">
      <formula>#REF!=2</formula>
    </cfRule>
  </conditionalFormatting>
  <conditionalFormatting sqref="B105:B109">
    <cfRule type="expression" dxfId="188" priority="192">
      <formula>#REF!=1</formula>
    </cfRule>
  </conditionalFormatting>
  <conditionalFormatting sqref="A110">
    <cfRule type="expression" dxfId="187" priority="187">
      <formula>#REF!=2</formula>
    </cfRule>
    <cfRule type="expression" dxfId="186" priority="188">
      <formula>#REF!=1</formula>
    </cfRule>
  </conditionalFormatting>
  <conditionalFormatting sqref="A113:A118 A121">
    <cfRule type="expression" dxfId="185" priority="183">
      <formula>#REF!=2</formula>
    </cfRule>
    <cfRule type="expression" dxfId="184" priority="184">
      <formula>#REF!=1</formula>
    </cfRule>
  </conditionalFormatting>
  <conditionalFormatting sqref="B113:B118">
    <cfRule type="expression" dxfId="183" priority="185">
      <formula>#REF!=2</formula>
    </cfRule>
  </conditionalFormatting>
  <conditionalFormatting sqref="B113:B118">
    <cfRule type="expression" dxfId="182" priority="186">
      <formula>#REF!=1</formula>
    </cfRule>
  </conditionalFormatting>
  <conditionalFormatting sqref="A119">
    <cfRule type="expression" dxfId="181" priority="181">
      <formula>#REF!=2</formula>
    </cfRule>
    <cfRule type="expression" dxfId="180" priority="182">
      <formula>#REF!=1</formula>
    </cfRule>
  </conditionalFormatting>
  <conditionalFormatting sqref="A122:A123">
    <cfRule type="expression" dxfId="179" priority="177">
      <formula>#REF!=2</formula>
    </cfRule>
    <cfRule type="expression" dxfId="178" priority="178">
      <formula>#REF!=1</formula>
    </cfRule>
  </conditionalFormatting>
  <conditionalFormatting sqref="B122:B123">
    <cfRule type="expression" dxfId="177" priority="179">
      <formula>#REF!=2</formula>
    </cfRule>
  </conditionalFormatting>
  <conditionalFormatting sqref="B122:B123">
    <cfRule type="expression" dxfId="176" priority="180">
      <formula>#REF!=1</formula>
    </cfRule>
  </conditionalFormatting>
  <conditionalFormatting sqref="A124">
    <cfRule type="expression" dxfId="175" priority="175">
      <formula>#REF!=2</formula>
    </cfRule>
    <cfRule type="expression" dxfId="174" priority="176">
      <formula>#REF!=1</formula>
    </cfRule>
  </conditionalFormatting>
  <conditionalFormatting sqref="A127:A129 A132">
    <cfRule type="expression" dxfId="173" priority="169">
      <formula>#REF!=2</formula>
    </cfRule>
    <cfRule type="expression" dxfId="172" priority="170">
      <formula>#REF!=1</formula>
    </cfRule>
  </conditionalFormatting>
  <conditionalFormatting sqref="B129">
    <cfRule type="expression" dxfId="171" priority="171">
      <formula>#REF!=2</formula>
    </cfRule>
  </conditionalFormatting>
  <conditionalFormatting sqref="B129">
    <cfRule type="expression" dxfId="170" priority="172">
      <formula>#REF!=1</formula>
    </cfRule>
  </conditionalFormatting>
  <conditionalFormatting sqref="B127:B128">
    <cfRule type="expression" dxfId="169" priority="173">
      <formula>#REF!=2</formula>
    </cfRule>
  </conditionalFormatting>
  <conditionalFormatting sqref="B127:B128">
    <cfRule type="expression" dxfId="168" priority="174">
      <formula>#REF!=1</formula>
    </cfRule>
  </conditionalFormatting>
  <conditionalFormatting sqref="A130">
    <cfRule type="expression" dxfId="167" priority="167">
      <formula>#REF!=2</formula>
    </cfRule>
    <cfRule type="expression" dxfId="166" priority="168">
      <formula>#REF!=1</formula>
    </cfRule>
  </conditionalFormatting>
  <conditionalFormatting sqref="A133:A142 A144">
    <cfRule type="expression" dxfId="165" priority="163">
      <formula>#REF!=2</formula>
    </cfRule>
    <cfRule type="expression" dxfId="164" priority="164">
      <formula>#REF!=1</formula>
    </cfRule>
  </conditionalFormatting>
  <conditionalFormatting sqref="B133:B141">
    <cfRule type="expression" dxfId="163" priority="165">
      <formula>#REF!=2</formula>
    </cfRule>
  </conditionalFormatting>
  <conditionalFormatting sqref="B133:B141">
    <cfRule type="expression" dxfId="162" priority="166">
      <formula>#REF!=1</formula>
    </cfRule>
  </conditionalFormatting>
  <conditionalFormatting sqref="A145:A148">
    <cfRule type="expression" dxfId="161" priority="159">
      <formula>#REF!=2</formula>
    </cfRule>
    <cfRule type="expression" dxfId="160" priority="160">
      <formula>#REF!=1</formula>
    </cfRule>
  </conditionalFormatting>
  <conditionalFormatting sqref="B145:B148">
    <cfRule type="expression" dxfId="159" priority="161">
      <formula>#REF!=2</formula>
    </cfRule>
  </conditionalFormatting>
  <conditionalFormatting sqref="B145:B148">
    <cfRule type="expression" dxfId="158" priority="162">
      <formula>#REF!=1</formula>
    </cfRule>
  </conditionalFormatting>
  <conditionalFormatting sqref="A149">
    <cfRule type="expression" dxfId="157" priority="157">
      <formula>#REF!=2</formula>
    </cfRule>
    <cfRule type="expression" dxfId="156" priority="158">
      <formula>#REF!=1</formula>
    </cfRule>
  </conditionalFormatting>
  <conditionalFormatting sqref="A152:A157 A160">
    <cfRule type="expression" dxfId="155" priority="153">
      <formula>#REF!=2</formula>
    </cfRule>
    <cfRule type="expression" dxfId="154" priority="154">
      <formula>#REF!=1</formula>
    </cfRule>
  </conditionalFormatting>
  <conditionalFormatting sqref="B152:B157">
    <cfRule type="expression" dxfId="153" priority="155">
      <formula>#REF!=2</formula>
    </cfRule>
  </conditionalFormatting>
  <conditionalFormatting sqref="B152:B157">
    <cfRule type="expression" dxfId="152" priority="156">
      <formula>#REF!=1</formula>
    </cfRule>
  </conditionalFormatting>
  <conditionalFormatting sqref="A158">
    <cfRule type="expression" dxfId="151" priority="151">
      <formula>#REF!=2</formula>
    </cfRule>
    <cfRule type="expression" dxfId="150" priority="152">
      <formula>#REF!=1</formula>
    </cfRule>
  </conditionalFormatting>
  <conditionalFormatting sqref="A161:A165">
    <cfRule type="expression" dxfId="149" priority="147">
      <formula>#REF!=2</formula>
    </cfRule>
    <cfRule type="expression" dxfId="148" priority="148">
      <formula>#REF!=1</formula>
    </cfRule>
  </conditionalFormatting>
  <conditionalFormatting sqref="B161:B165">
    <cfRule type="expression" dxfId="147" priority="149">
      <formula>#REF!=2</formula>
    </cfRule>
  </conditionalFormatting>
  <conditionalFormatting sqref="B161:B165">
    <cfRule type="expression" dxfId="146" priority="150">
      <formula>#REF!=1</formula>
    </cfRule>
  </conditionalFormatting>
  <conditionalFormatting sqref="A166">
    <cfRule type="expression" dxfId="145" priority="145">
      <formula>#REF!=2</formula>
    </cfRule>
    <cfRule type="expression" dxfId="144" priority="146">
      <formula>#REF!=1</formula>
    </cfRule>
  </conditionalFormatting>
  <conditionalFormatting sqref="A169:A178 A181">
    <cfRule type="expression" dxfId="143" priority="141">
      <formula>#REF!=2</formula>
    </cfRule>
    <cfRule type="expression" dxfId="142" priority="142">
      <formula>#REF!=1</formula>
    </cfRule>
  </conditionalFormatting>
  <conditionalFormatting sqref="B169:B178">
    <cfRule type="expression" dxfId="141" priority="143">
      <formula>#REF!=2</formula>
    </cfRule>
  </conditionalFormatting>
  <conditionalFormatting sqref="B169:B178">
    <cfRule type="expression" dxfId="140" priority="144">
      <formula>#REF!=1</formula>
    </cfRule>
  </conditionalFormatting>
  <conditionalFormatting sqref="A179">
    <cfRule type="expression" dxfId="139" priority="139">
      <formula>#REF!=2</formula>
    </cfRule>
    <cfRule type="expression" dxfId="138" priority="140">
      <formula>#REF!=1</formula>
    </cfRule>
  </conditionalFormatting>
  <conditionalFormatting sqref="A191">
    <cfRule type="expression" dxfId="137" priority="133">
      <formula>#REF!=2</formula>
    </cfRule>
    <cfRule type="expression" dxfId="136" priority="134">
      <formula>#REF!=1</formula>
    </cfRule>
  </conditionalFormatting>
  <conditionalFormatting sqref="A182:A190">
    <cfRule type="expression" dxfId="135" priority="135">
      <formula>#REF!=2</formula>
    </cfRule>
    <cfRule type="expression" dxfId="134" priority="136">
      <formula>#REF!=1</formula>
    </cfRule>
  </conditionalFormatting>
  <conditionalFormatting sqref="B182:B191">
    <cfRule type="expression" dxfId="133" priority="137">
      <formula>#REF!=2</formula>
    </cfRule>
  </conditionalFormatting>
  <conditionalFormatting sqref="B182:B191">
    <cfRule type="expression" dxfId="132" priority="138">
      <formula>#REF!=1</formula>
    </cfRule>
  </conditionalFormatting>
  <conditionalFormatting sqref="A192">
    <cfRule type="expression" dxfId="131" priority="131">
      <formula>#REF!=2</formula>
    </cfRule>
    <cfRule type="expression" dxfId="130" priority="132">
      <formula>#REF!=1</formula>
    </cfRule>
  </conditionalFormatting>
  <conditionalFormatting sqref="A195:A198">
    <cfRule type="expression" dxfId="129" priority="127">
      <formula>#REF!=2</formula>
    </cfRule>
    <cfRule type="expression" dxfId="128" priority="128">
      <formula>#REF!=1</formula>
    </cfRule>
  </conditionalFormatting>
  <conditionalFormatting sqref="B195:B198">
    <cfRule type="expression" dxfId="127" priority="129">
      <formula>#REF!=2</formula>
    </cfRule>
  </conditionalFormatting>
  <conditionalFormatting sqref="B195:B198">
    <cfRule type="expression" dxfId="126" priority="130">
      <formula>#REF!=1</formula>
    </cfRule>
  </conditionalFormatting>
  <conditionalFormatting sqref="A199">
    <cfRule type="expression" dxfId="125" priority="125">
      <formula>#REF!=2</formula>
    </cfRule>
    <cfRule type="expression" dxfId="124" priority="126">
      <formula>#REF!=1</formula>
    </cfRule>
  </conditionalFormatting>
  <conditionalFormatting sqref="A202:A205">
    <cfRule type="expression" dxfId="123" priority="121">
      <formula>#REF!=2</formula>
    </cfRule>
    <cfRule type="expression" dxfId="122" priority="122">
      <formula>#REF!=1</formula>
    </cfRule>
  </conditionalFormatting>
  <conditionalFormatting sqref="B202:B205">
    <cfRule type="expression" dxfId="121" priority="123">
      <formula>#REF!=2</formula>
    </cfRule>
  </conditionalFormatting>
  <conditionalFormatting sqref="B202:B205">
    <cfRule type="expression" dxfId="120" priority="124">
      <formula>#REF!=1</formula>
    </cfRule>
  </conditionalFormatting>
  <conditionalFormatting sqref="A206">
    <cfRule type="expression" dxfId="119" priority="119">
      <formula>#REF!=2</formula>
    </cfRule>
    <cfRule type="expression" dxfId="118" priority="120">
      <formula>#REF!=1</formula>
    </cfRule>
  </conditionalFormatting>
  <conditionalFormatting sqref="A209:A218 A221">
    <cfRule type="expression" dxfId="117" priority="115">
      <formula>#REF!=2</formula>
    </cfRule>
    <cfRule type="expression" dxfId="116" priority="116">
      <formula>#REF!=1</formula>
    </cfRule>
  </conditionalFormatting>
  <conditionalFormatting sqref="B209:B218">
    <cfRule type="expression" dxfId="115" priority="117">
      <formula>#REF!=2</formula>
    </cfRule>
  </conditionalFormatting>
  <conditionalFormatting sqref="B209:B218">
    <cfRule type="expression" dxfId="114" priority="118">
      <formula>#REF!=1</formula>
    </cfRule>
  </conditionalFormatting>
  <conditionalFormatting sqref="A219">
    <cfRule type="expression" dxfId="113" priority="113">
      <formula>#REF!=2</formula>
    </cfRule>
    <cfRule type="expression" dxfId="112" priority="114">
      <formula>#REF!=1</formula>
    </cfRule>
  </conditionalFormatting>
  <conditionalFormatting sqref="A222:A229 A231">
    <cfRule type="expression" dxfId="111" priority="109">
      <formula>#REF!=2</formula>
    </cfRule>
    <cfRule type="expression" dxfId="110" priority="110">
      <formula>#REF!=1</formula>
    </cfRule>
  </conditionalFormatting>
  <conditionalFormatting sqref="B222:B228">
    <cfRule type="expression" dxfId="109" priority="111">
      <formula>#REF!=2</formula>
    </cfRule>
  </conditionalFormatting>
  <conditionalFormatting sqref="B222:B228">
    <cfRule type="expression" dxfId="108" priority="112">
      <formula>#REF!=1</formula>
    </cfRule>
  </conditionalFormatting>
  <conditionalFormatting sqref="A232:A239 A242">
    <cfRule type="expression" dxfId="107" priority="105">
      <formula>#REF!=2</formula>
    </cfRule>
    <cfRule type="expression" dxfId="106" priority="106">
      <formula>#REF!=1</formula>
    </cfRule>
  </conditionalFormatting>
  <conditionalFormatting sqref="B232:B239">
    <cfRule type="expression" dxfId="105" priority="107">
      <formula>#REF!=2</formula>
    </cfRule>
  </conditionalFormatting>
  <conditionalFormatting sqref="B232:B239">
    <cfRule type="expression" dxfId="104" priority="108">
      <formula>#REF!=1</formula>
    </cfRule>
  </conditionalFormatting>
  <conditionalFormatting sqref="A240">
    <cfRule type="expression" dxfId="103" priority="103">
      <formula>#REF!=2</formula>
    </cfRule>
    <cfRule type="expression" dxfId="102" priority="104">
      <formula>#REF!=1</formula>
    </cfRule>
  </conditionalFormatting>
  <conditionalFormatting sqref="A243:A251 A254">
    <cfRule type="expression" dxfId="101" priority="99">
      <formula>#REF!=2</formula>
    </cfRule>
    <cfRule type="expression" dxfId="100" priority="100">
      <formula>#REF!=1</formula>
    </cfRule>
  </conditionalFormatting>
  <conditionalFormatting sqref="B243:B251">
    <cfRule type="expression" dxfId="99" priority="101">
      <formula>#REF!=2</formula>
    </cfRule>
  </conditionalFormatting>
  <conditionalFormatting sqref="B243:B251">
    <cfRule type="expression" dxfId="98" priority="102">
      <formula>#REF!=1</formula>
    </cfRule>
  </conditionalFormatting>
  <conditionalFormatting sqref="A252">
    <cfRule type="expression" dxfId="97" priority="97">
      <formula>#REF!=2</formula>
    </cfRule>
    <cfRule type="expression" dxfId="96" priority="98">
      <formula>#REF!=1</formula>
    </cfRule>
  </conditionalFormatting>
  <conditionalFormatting sqref="A255:A264 A267">
    <cfRule type="expression" dxfId="95" priority="93">
      <formula>#REF!=2</formula>
    </cfRule>
    <cfRule type="expression" dxfId="94" priority="94">
      <formula>#REF!=1</formula>
    </cfRule>
  </conditionalFormatting>
  <conditionalFormatting sqref="B255:B264">
    <cfRule type="expression" dxfId="93" priority="95">
      <formula>#REF!=2</formula>
    </cfRule>
  </conditionalFormatting>
  <conditionalFormatting sqref="B255:B264">
    <cfRule type="expression" dxfId="92" priority="96">
      <formula>#REF!=1</formula>
    </cfRule>
  </conditionalFormatting>
  <conditionalFormatting sqref="A265">
    <cfRule type="expression" dxfId="91" priority="91">
      <formula>#REF!=2</formula>
    </cfRule>
    <cfRule type="expression" dxfId="90" priority="92">
      <formula>#REF!=1</formula>
    </cfRule>
  </conditionalFormatting>
  <conditionalFormatting sqref="A268:A271">
    <cfRule type="expression" dxfId="89" priority="87">
      <formula>#REF!=2</formula>
    </cfRule>
    <cfRule type="expression" dxfId="88" priority="88">
      <formula>#REF!=1</formula>
    </cfRule>
  </conditionalFormatting>
  <conditionalFormatting sqref="B268:B271">
    <cfRule type="expression" dxfId="87" priority="89">
      <formula>#REF!=2</formula>
    </cfRule>
  </conditionalFormatting>
  <conditionalFormatting sqref="B268:B271">
    <cfRule type="expression" dxfId="86" priority="90">
      <formula>#REF!=1</formula>
    </cfRule>
  </conditionalFormatting>
  <conditionalFormatting sqref="A272">
    <cfRule type="expression" dxfId="85" priority="85">
      <formula>#REF!=2</formula>
    </cfRule>
    <cfRule type="expression" dxfId="84" priority="86">
      <formula>#REF!=1</formula>
    </cfRule>
  </conditionalFormatting>
  <conditionalFormatting sqref="A275:A277 A280">
    <cfRule type="expression" dxfId="83" priority="81">
      <formula>#REF!=2</formula>
    </cfRule>
    <cfRule type="expression" dxfId="82" priority="82">
      <formula>#REF!=1</formula>
    </cfRule>
  </conditionalFormatting>
  <conditionalFormatting sqref="B275:B277">
    <cfRule type="expression" dxfId="81" priority="83">
      <formula>#REF!=2</formula>
    </cfRule>
  </conditionalFormatting>
  <conditionalFormatting sqref="B275:B277">
    <cfRule type="expression" dxfId="80" priority="84">
      <formula>#REF!=1</formula>
    </cfRule>
  </conditionalFormatting>
  <conditionalFormatting sqref="A278">
    <cfRule type="expression" dxfId="79" priority="79">
      <formula>#REF!=2</formula>
    </cfRule>
    <cfRule type="expression" dxfId="78" priority="80">
      <formula>#REF!=1</formula>
    </cfRule>
  </conditionalFormatting>
  <conditionalFormatting sqref="A281:A283 A286">
    <cfRule type="expression" dxfId="77" priority="75">
      <formula>#REF!=2</formula>
    </cfRule>
    <cfRule type="expression" dxfId="76" priority="76">
      <formula>#REF!=1</formula>
    </cfRule>
  </conditionalFormatting>
  <conditionalFormatting sqref="B281:B283">
    <cfRule type="expression" dxfId="75" priority="77">
      <formula>#REF!=2</formula>
    </cfRule>
  </conditionalFormatting>
  <conditionalFormatting sqref="B281:B283">
    <cfRule type="expression" dxfId="74" priority="78">
      <formula>#REF!=1</formula>
    </cfRule>
  </conditionalFormatting>
  <conditionalFormatting sqref="A284">
    <cfRule type="expression" dxfId="73" priority="73">
      <formula>#REF!=2</formula>
    </cfRule>
    <cfRule type="expression" dxfId="72" priority="74">
      <formula>#REF!=1</formula>
    </cfRule>
  </conditionalFormatting>
  <conditionalFormatting sqref="A287:A293">
    <cfRule type="expression" dxfId="71" priority="69">
      <formula>#REF!=2</formula>
    </cfRule>
    <cfRule type="expression" dxfId="70" priority="70">
      <formula>#REF!=1</formula>
    </cfRule>
  </conditionalFormatting>
  <conditionalFormatting sqref="B287:B292">
    <cfRule type="expression" dxfId="69" priority="71">
      <formula>#REF!=2</formula>
    </cfRule>
  </conditionalFormatting>
  <conditionalFormatting sqref="B287:B292">
    <cfRule type="expression" dxfId="68" priority="72">
      <formula>#REF!=1</formula>
    </cfRule>
  </conditionalFormatting>
  <conditionalFormatting sqref="A296:A300">
    <cfRule type="expression" dxfId="67" priority="65">
      <formula>#REF!=2</formula>
    </cfRule>
    <cfRule type="expression" dxfId="66" priority="66">
      <formula>#REF!=1</formula>
    </cfRule>
  </conditionalFormatting>
  <conditionalFormatting sqref="B296:B300">
    <cfRule type="expression" dxfId="65" priority="67">
      <formula>#REF!=1</formula>
    </cfRule>
  </conditionalFormatting>
  <conditionalFormatting sqref="B296:B300">
    <cfRule type="expression" dxfId="64" priority="68">
      <formula>#REF!=2</formula>
    </cfRule>
  </conditionalFormatting>
  <conditionalFormatting sqref="A301">
    <cfRule type="expression" dxfId="63" priority="63">
      <formula>#REF!=2</formula>
    </cfRule>
    <cfRule type="expression" dxfId="62" priority="64">
      <formula>#REF!=1</formula>
    </cfRule>
  </conditionalFormatting>
  <conditionalFormatting sqref="A304:A305">
    <cfRule type="expression" dxfId="61" priority="59">
      <formula>#REF!=2</formula>
    </cfRule>
    <cfRule type="expression" dxfId="60" priority="60">
      <formula>#REF!=1</formula>
    </cfRule>
  </conditionalFormatting>
  <conditionalFormatting sqref="B304:B305">
    <cfRule type="expression" dxfId="59" priority="61">
      <formula>#REF!=1</formula>
    </cfRule>
  </conditionalFormatting>
  <conditionalFormatting sqref="B304:B305">
    <cfRule type="expression" dxfId="58" priority="62">
      <formula>#REF!=2</formula>
    </cfRule>
  </conditionalFormatting>
  <conditionalFormatting sqref="A306">
    <cfRule type="expression" dxfId="57" priority="57">
      <formula>#REF!=2</formula>
    </cfRule>
    <cfRule type="expression" dxfId="56" priority="58">
      <formula>#REF!=1</formula>
    </cfRule>
  </conditionalFormatting>
  <conditionalFormatting sqref="A309:A310">
    <cfRule type="expression" dxfId="55" priority="53">
      <formula>#REF!=2</formula>
    </cfRule>
    <cfRule type="expression" dxfId="54" priority="54">
      <formula>#REF!=1</formula>
    </cfRule>
  </conditionalFormatting>
  <conditionalFormatting sqref="B309:B310">
    <cfRule type="expression" dxfId="53" priority="55">
      <formula>#REF!=1</formula>
    </cfRule>
  </conditionalFormatting>
  <conditionalFormatting sqref="B309:B310">
    <cfRule type="expression" dxfId="52" priority="56">
      <formula>#REF!=2</formula>
    </cfRule>
  </conditionalFormatting>
  <conditionalFormatting sqref="A311">
    <cfRule type="expression" dxfId="51" priority="51">
      <formula>#REF!=2</formula>
    </cfRule>
    <cfRule type="expression" dxfId="50" priority="52">
      <formula>#REF!=1</formula>
    </cfRule>
  </conditionalFormatting>
  <conditionalFormatting sqref="A317:A318">
    <cfRule type="expression" dxfId="49" priority="39">
      <formula>#REF!=2</formula>
    </cfRule>
    <cfRule type="expression" dxfId="48" priority="40">
      <formula>#REF!=1</formula>
    </cfRule>
  </conditionalFormatting>
  <conditionalFormatting sqref="B317:B318">
    <cfRule type="expression" dxfId="47" priority="41">
      <formula>#REF!=1</formula>
    </cfRule>
  </conditionalFormatting>
  <conditionalFormatting sqref="B317:B318">
    <cfRule type="expression" dxfId="46" priority="42">
      <formula>#REF!=2</formula>
    </cfRule>
  </conditionalFormatting>
  <conditionalFormatting sqref="A316">
    <cfRule type="expression" dxfId="45" priority="43">
      <formula>#REF!=2</formula>
    </cfRule>
    <cfRule type="expression" dxfId="44" priority="44">
      <formula>#REF!=1</formula>
    </cfRule>
  </conditionalFormatting>
  <conditionalFormatting sqref="B316">
    <cfRule type="expression" dxfId="43" priority="45">
      <formula>#REF!=1</formula>
    </cfRule>
  </conditionalFormatting>
  <conditionalFormatting sqref="B316">
    <cfRule type="expression" dxfId="42" priority="46">
      <formula>#REF!=2</formula>
    </cfRule>
  </conditionalFormatting>
  <conditionalFormatting sqref="A314:A315">
    <cfRule type="expression" dxfId="41" priority="47">
      <formula>#REF!=2</formula>
    </cfRule>
    <cfRule type="expression" dxfId="40" priority="48">
      <formula>#REF!=1</formula>
    </cfRule>
  </conditionalFormatting>
  <conditionalFormatting sqref="B314:B315">
    <cfRule type="expression" dxfId="39" priority="49">
      <formula>#REF!=1</formula>
    </cfRule>
  </conditionalFormatting>
  <conditionalFormatting sqref="B314:B315">
    <cfRule type="expression" dxfId="38" priority="50">
      <formula>#REF!=2</formula>
    </cfRule>
  </conditionalFormatting>
  <conditionalFormatting sqref="A319">
    <cfRule type="expression" dxfId="37" priority="37">
      <formula>#REF!=2</formula>
    </cfRule>
    <cfRule type="expression" dxfId="36" priority="38">
      <formula>#REF!=1</formula>
    </cfRule>
  </conditionalFormatting>
  <conditionalFormatting sqref="A322:A325">
    <cfRule type="expression" dxfId="35" priority="33">
      <formula>#REF!=2</formula>
    </cfRule>
    <cfRule type="expression" dxfId="34" priority="34">
      <formula>#REF!=1</formula>
    </cfRule>
  </conditionalFormatting>
  <conditionalFormatting sqref="B322:B325">
    <cfRule type="expression" dxfId="33" priority="35">
      <formula>#REF!=1</formula>
    </cfRule>
  </conditionalFormatting>
  <conditionalFormatting sqref="B322:B325">
    <cfRule type="expression" dxfId="32" priority="36">
      <formula>#REF!=2</formula>
    </cfRule>
  </conditionalFormatting>
  <conditionalFormatting sqref="A326">
    <cfRule type="expression" dxfId="31" priority="31">
      <formula>#REF!=2</formula>
    </cfRule>
    <cfRule type="expression" dxfId="30" priority="32">
      <formula>#REF!=1</formula>
    </cfRule>
  </conditionalFormatting>
  <conditionalFormatting sqref="A329:A333">
    <cfRule type="expression" dxfId="29" priority="27">
      <formula>#REF!=2</formula>
    </cfRule>
    <cfRule type="expression" dxfId="28" priority="28">
      <formula>#REF!=1</formula>
    </cfRule>
  </conditionalFormatting>
  <conditionalFormatting sqref="B329:B333">
    <cfRule type="expression" dxfId="27" priority="29">
      <formula>#REF!=1</formula>
    </cfRule>
  </conditionalFormatting>
  <conditionalFormatting sqref="B329:B333">
    <cfRule type="expression" dxfId="26" priority="30">
      <formula>#REF!=2</formula>
    </cfRule>
  </conditionalFormatting>
  <conditionalFormatting sqref="A334">
    <cfRule type="expression" dxfId="25" priority="25">
      <formula>#REF!=2</formula>
    </cfRule>
    <cfRule type="expression" dxfId="24" priority="26">
      <formula>#REF!=1</formula>
    </cfRule>
  </conditionalFormatting>
  <conditionalFormatting sqref="A337:A341">
    <cfRule type="expression" dxfId="23" priority="21">
      <formula>#REF!=2</formula>
    </cfRule>
    <cfRule type="expression" dxfId="22" priority="22">
      <formula>#REF!=1</formula>
    </cfRule>
  </conditionalFormatting>
  <conditionalFormatting sqref="B337:B341">
    <cfRule type="expression" dxfId="21" priority="23">
      <formula>#REF!=1</formula>
    </cfRule>
  </conditionalFormatting>
  <conditionalFormatting sqref="B337:B341">
    <cfRule type="expression" dxfId="20" priority="24">
      <formula>#REF!=2</formula>
    </cfRule>
  </conditionalFormatting>
  <conditionalFormatting sqref="A342">
    <cfRule type="expression" dxfId="19" priority="19">
      <formula>#REF!=2</formula>
    </cfRule>
    <cfRule type="expression" dxfId="18" priority="20">
      <formula>#REF!=1</formula>
    </cfRule>
  </conditionalFormatting>
  <conditionalFormatting sqref="A345:A348">
    <cfRule type="expression" dxfId="17" priority="15">
      <formula>#REF!=2</formula>
    </cfRule>
    <cfRule type="expression" dxfId="16" priority="16">
      <formula>#REF!=1</formula>
    </cfRule>
  </conditionalFormatting>
  <conditionalFormatting sqref="B345:B348">
    <cfRule type="expression" dxfId="15" priority="17">
      <formula>#REF!=1</formula>
    </cfRule>
  </conditionalFormatting>
  <conditionalFormatting sqref="B345:B348">
    <cfRule type="expression" dxfId="14" priority="18">
      <formula>#REF!=2</formula>
    </cfRule>
  </conditionalFormatting>
  <conditionalFormatting sqref="A349">
    <cfRule type="expression" dxfId="13" priority="13">
      <formula>#REF!=2</formula>
    </cfRule>
    <cfRule type="expression" dxfId="12" priority="14">
      <formula>#REF!=1</formula>
    </cfRule>
  </conditionalFormatting>
  <conditionalFormatting sqref="A352:A358">
    <cfRule type="expression" dxfId="11" priority="9">
      <formula>#REF!=2</formula>
    </cfRule>
    <cfRule type="expression" dxfId="10" priority="10">
      <formula>#REF!=1</formula>
    </cfRule>
  </conditionalFormatting>
  <conditionalFormatting sqref="B352:B358">
    <cfRule type="expression" dxfId="9" priority="11">
      <formula>#REF!=1</formula>
    </cfRule>
  </conditionalFormatting>
  <conditionalFormatting sqref="B352:B358">
    <cfRule type="expression" dxfId="8" priority="12">
      <formula>#REF!=2</formula>
    </cfRule>
  </conditionalFormatting>
  <conditionalFormatting sqref="A359">
    <cfRule type="expression" dxfId="7" priority="7">
      <formula>#REF!=2</formula>
    </cfRule>
    <cfRule type="expression" dxfId="6" priority="8">
      <formula>#REF!=1</formula>
    </cfRule>
  </conditionalFormatting>
  <conditionalFormatting sqref="A362:A363">
    <cfRule type="expression" dxfId="5" priority="3">
      <formula>#REF!=2</formula>
    </cfRule>
    <cfRule type="expression" dxfId="4" priority="4">
      <formula>#REF!=1</formula>
    </cfRule>
  </conditionalFormatting>
  <conditionalFormatting sqref="B362:B363">
    <cfRule type="expression" dxfId="3" priority="5">
      <formula>#REF!=1</formula>
    </cfRule>
  </conditionalFormatting>
  <conditionalFormatting sqref="B362:B363">
    <cfRule type="expression" dxfId="2" priority="6">
      <formula>#REF!=2</formula>
    </cfRule>
  </conditionalFormatting>
  <conditionalFormatting sqref="A364">
    <cfRule type="expression" dxfId="1" priority="1">
      <formula>#REF!=2</formula>
    </cfRule>
    <cfRule type="expression" dxfId="0" priority="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KF17586</dc:creator>
  <cp:lastModifiedBy>Windows User</cp:lastModifiedBy>
  <dcterms:created xsi:type="dcterms:W3CDTF">2023-12-21T03:43:50Z</dcterms:created>
  <dcterms:modified xsi:type="dcterms:W3CDTF">2023-12-21T13:16:23Z</dcterms:modified>
</cp:coreProperties>
</file>